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8" windowHeight="8089"/>
  </bookViews>
  <sheets>
    <sheet name="民非（含慈善组织）103" sheetId="11" r:id="rId1"/>
  </sheets>
  <definedNames>
    <definedName name="_xlnm._FilterDatabase" localSheetId="0" hidden="1">'民非（含慈善组织）103'!$A$1:$E$129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<sst xmlns="http://schemas.openxmlformats.org/spreadsheetml/2006/main" count="262" uniqueCount="130">
  <si>
    <t>附件：</t>
  </si>
  <si>
    <t>参加党建工作线下审核的市管民办非企业单位名单（2025年度）                                            （103家）</t>
  </si>
  <si>
    <t>序号</t>
  </si>
  <si>
    <t>业务主管单位
（行业管理部门）</t>
  </si>
  <si>
    <t>社会组织</t>
  </si>
  <si>
    <t>类别</t>
  </si>
  <si>
    <t>是否建立党组织</t>
  </si>
  <si>
    <t>宝鸡市委组织部（1家）</t>
  </si>
  <si>
    <t>宝鸡西建非公有制企业党建学院</t>
  </si>
  <si>
    <t>民办非企业单位</t>
  </si>
  <si>
    <t>是</t>
  </si>
  <si>
    <t>宝鸡市委政法委（1家）</t>
  </si>
  <si>
    <t>宝鸡市见义勇为基金会</t>
  </si>
  <si>
    <t>基金会（慈善机构）</t>
  </si>
  <si>
    <t>宝鸡市委网络安全和信息化委员会办公室（1家）</t>
  </si>
  <si>
    <t>宝鸡新青年新媒体发展中心</t>
  </si>
  <si>
    <t>宝鸡市公安局（1家）</t>
  </si>
  <si>
    <t>宝鸡市鹏华保安培训中心</t>
  </si>
  <si>
    <t>宝鸡市民政局（17家）</t>
  </si>
  <si>
    <t>宝鸡心动力社会工作服务中心</t>
  </si>
  <si>
    <t>宝鸡康源康复辅助器具产业发展中心</t>
  </si>
  <si>
    <t>宝鸡厚德社会工作服务中心</t>
  </si>
  <si>
    <t>宝鸡寿尔康医养中心</t>
  </si>
  <si>
    <t>宝鸡宏熠公益发展服务中心</t>
  </si>
  <si>
    <t>宝鸡天润社会工作服务中心</t>
  </si>
  <si>
    <t>宝鸡市颐养康复中心</t>
  </si>
  <si>
    <t>宝鸡市阳光合唱团</t>
  </si>
  <si>
    <t>宝鸡乐康养老服务中心</t>
  </si>
  <si>
    <t>宝鸡优仆老年大学</t>
  </si>
  <si>
    <t>民办非企业单位（慈善机构）</t>
  </si>
  <si>
    <t>宝鸡心援公益援助服务中心</t>
  </si>
  <si>
    <t>宝鸡市南苑老年公寓</t>
  </si>
  <si>
    <t>宝鸡市社会公益基金会</t>
  </si>
  <si>
    <t>宝鸡市一楠公益基金会</t>
  </si>
  <si>
    <t>宝鸡市青年慈善基金会</t>
  </si>
  <si>
    <t>宝鸡市坤晟爱心基金会</t>
  </si>
  <si>
    <t>宝鸡文理学院教育发展基金会</t>
  </si>
  <si>
    <t>宝鸡市司法局（1家）</t>
  </si>
  <si>
    <t>宝鸡商事纠纷信用调解中心</t>
  </si>
  <si>
    <t>宝鸡市人力资源社会保障局（5家）</t>
  </si>
  <si>
    <t>宝鸡匠心职业技能鉴定中心</t>
  </si>
  <si>
    <t>宝鸡益民技能人才评价服务中心</t>
  </si>
  <si>
    <t>宝鸡中安技工学校</t>
  </si>
  <si>
    <t>宝鸡秦华技工学校</t>
  </si>
  <si>
    <t>宝鸡佳艺职业技术培训学校</t>
  </si>
  <si>
    <t>宝鸡市文化和旅游局（3家）</t>
  </si>
  <si>
    <t>宝鸡关山书院</t>
  </si>
  <si>
    <t>宝鸡市文化旅游人才培训中心</t>
  </si>
  <si>
    <t>宝鸡华厦老年大学</t>
  </si>
  <si>
    <t>宝鸡市卫生健康委（1家）</t>
  </si>
  <si>
    <t>宝鸡天佑精神康复医院</t>
  </si>
  <si>
    <t>宝鸡市体育局（9家）</t>
  </si>
  <si>
    <t>宝鸡三丰太极武术研究院</t>
  </si>
  <si>
    <t>宝鸡沐林篮球俱乐部</t>
  </si>
  <si>
    <t>宝鸡龙羽体育俱乐部</t>
  </si>
  <si>
    <t>宝鸡正盛和竞技扑克运动俱乐部</t>
  </si>
  <si>
    <t>宝鸡石羊赛鸽俱乐部</t>
  </si>
  <si>
    <t>宝鸡青铜铁人三项俱乐部</t>
  </si>
  <si>
    <t>宝鸡申力排球俱乐部</t>
  </si>
  <si>
    <t>宝鸡艺恒体育舞蹈俱乐部</t>
  </si>
  <si>
    <t>宝鸡建安集团体育俱乐部</t>
  </si>
  <si>
    <t>宝鸡市文物局（7家）</t>
  </si>
  <si>
    <t>宝鸡天雅古陶博物馆</t>
  </si>
  <si>
    <t>宝鸡天喜自然博物馆</t>
  </si>
  <si>
    <t>宝鸡方圆青铜陶艺博物馆</t>
  </si>
  <si>
    <t>宝鸡乾坤古珍博物馆</t>
  </si>
  <si>
    <t>宝鸡太白山佛教艺术博物馆</t>
  </si>
  <si>
    <t>宝鸡聚旺博物馆</t>
  </si>
  <si>
    <t>陕西华厦古代艺术博物馆</t>
  </si>
  <si>
    <t>宝鸡市妇联（2家）</t>
  </si>
  <si>
    <t>宝鸡市欣立妇女儿童发展服务中心</t>
  </si>
  <si>
    <t>宝鸡妇女儿童社会工作中心</t>
  </si>
  <si>
    <t>宝鸡市文学艺术界联合会（2家）</t>
  </si>
  <si>
    <t>宝鸡中国画院</t>
  </si>
  <si>
    <t>宝鸡任步武书法艺术研究院</t>
  </si>
  <si>
    <t>宝鸡市残疾人联合会（2家）</t>
  </si>
  <si>
    <t>宝鸡市启聪特殊需要儿童早期干预中心</t>
  </si>
  <si>
    <t>宝鸡市残疾人福利基金会</t>
  </si>
  <si>
    <t>基金会（省登市管慈善机构）</t>
  </si>
  <si>
    <t>无业务主管单位的（50家）</t>
  </si>
  <si>
    <t>宝鸡之善公益服务中心</t>
  </si>
  <si>
    <t>宝鸡理想文化公益发展中心</t>
  </si>
  <si>
    <t>宝鸡爱牵挂居家养老服务中心</t>
  </si>
  <si>
    <t>宝鸡尚德社会工作服务中心</t>
  </si>
  <si>
    <t>宝鸡暖阳公益服务中心</t>
  </si>
  <si>
    <t>宝鸡洁诚社会工作服务中心</t>
  </si>
  <si>
    <t>宝鸡一民社会工作服务中心</t>
  </si>
  <si>
    <t>宝鸡绿色希望环保公益服务中心</t>
  </si>
  <si>
    <t>宝鸡大众康养服务中心</t>
  </si>
  <si>
    <t>宝鸡大秦韵公益文化艺术团</t>
  </si>
  <si>
    <t>宝鸡彩虹梦想公益发展中心</t>
  </si>
  <si>
    <t>宝鸡嘉年华残疾人服务中心</t>
  </si>
  <si>
    <t>宝鸡声飞扬公益服务中心</t>
  </si>
  <si>
    <t>宝鸡春暖公益服务中心</t>
  </si>
  <si>
    <t>宝鸡智塔儿童启能成长中心</t>
  </si>
  <si>
    <t>宝鸡乐培身心障碍者发展中心</t>
  </si>
  <si>
    <t>宝鸡煜栖心理健康服务中心</t>
  </si>
  <si>
    <t>宝鸡蓝天应急救援中心</t>
  </si>
  <si>
    <t>宝鸡曙光应急救援中心</t>
  </si>
  <si>
    <t>宝鸡芳华公益服务中心</t>
  </si>
  <si>
    <t>宝鸡博爱公益服务中心</t>
  </si>
  <si>
    <t>宝鸡新时代苹果研究院</t>
  </si>
  <si>
    <t>宝鸡惠生活养老服务中心</t>
  </si>
  <si>
    <t>宝鸡旭阳社会工作服务中心</t>
  </si>
  <si>
    <t>宝鸡星之家助残服务中心</t>
  </si>
  <si>
    <t>宝鸡明朗心理关爱中心</t>
  </si>
  <si>
    <t>宝鸡新金阳养老服务中心</t>
  </si>
  <si>
    <t>宝鸡十方缘老人心灵呵护服务中心</t>
  </si>
  <si>
    <t>宝鸡慧芳公益发展中心</t>
  </si>
  <si>
    <t>宝鸡爱途社会工作服务中心</t>
  </si>
  <si>
    <t>宝鸡逢春林麝工程技术研究中心</t>
  </si>
  <si>
    <t>宝鸡市阳光秦腔团</t>
  </si>
  <si>
    <t>宝鸡现代理化科技服务中心</t>
  </si>
  <si>
    <t>宝鸡市恒康老年大学</t>
  </si>
  <si>
    <t>宝鸡市中西医药科学研究院</t>
  </si>
  <si>
    <t>宝鸡市彩虹桥助残服务中心</t>
  </si>
  <si>
    <t>宝鸡市福乐老年公寓</t>
  </si>
  <si>
    <t>宝鸡协合心理研究院</t>
  </si>
  <si>
    <t>宝鸡钛产业研究院</t>
  </si>
  <si>
    <t>宝鸡佳馨公益慈善中心</t>
  </si>
  <si>
    <t>宝鸡玖壹柒公益服务中心</t>
  </si>
  <si>
    <t>宝鸡金鼎公益服务中心</t>
  </si>
  <si>
    <t>宝鸡一楠公益援助中心</t>
  </si>
  <si>
    <t>宝鸡优仆老年事业服务中心</t>
  </si>
  <si>
    <t>宝鸡三联社会工作服务中心</t>
  </si>
  <si>
    <t>宝鸡新星社会工作服务中心</t>
  </si>
  <si>
    <t>宝鸡爱馨心智人士服务中心</t>
  </si>
  <si>
    <t>宝鸡青青草康复教育中心</t>
  </si>
  <si>
    <t>宝鸡爱助公益服务中心</t>
  </si>
  <si>
    <t>宝鸡星火文化公益发展中心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</si>
</sst>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4"/>
      <name val="方正小标宋简体"/>
      <charset val="134"/>
    </font>
    <font>
      <sz val="9.5"/>
      <color rgb="FF000000"/>
      <name val="黑体"/>
      <charset val="134"/>
    </font>
    <font>
      <sz val="9.5"/>
      <color rgb="FF000000"/>
      <name val="宋体"/>
      <charset val="134"/>
    </font>
    <font>
      <sz val="9.5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0">
    <xf numFmtId="0" fontId="0" fillId="0" borderId="0" xfId="0"/>
    <xf numFmtId="0" fontId="1" fillId="0" borderId="0" xfId="0" applyFont="1"/>
    <xf numFmtId="0" fontId="2" fillId="0" borderId="0" xfId="0" applyFont="1" applyFill="1" applyAlignment="1">
      <alignment horizontal="center" vertical="center"/>
    </xf>
    <xf numFmtId="0" fontId="2" fillId="0" borderId="0" xfId="0" applyFont="1" applyFill="1"/>
    <xf numFmtId="0" fontId="2" fillId="0" borderId="0" xfId="0" applyFont="1"/>
    <xf numFmtId="0" fontId="0" fillId="0" borderId="0" xfId="0" applyBorder="1"/>
    <xf numFmtId="0" fontId="0" fillId="0" borderId="0" xfId="0" applyAlignment="1">
      <alignment horizontal="left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CBE9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V129"/>
  <sheetViews>
    <sheetView tabSelected="1" zoomScale="85" zoomScaleNormal="85" workbookViewId="0">
      <pane ySplit="3" topLeftCell="A4" activePane="bottomLeft" state="frozen"/>
      <selection/>
      <selection pane="bottomLeft" activeCell="A2" sqref="A2:E2"/>
    </sheetView>
  </sheetViews>
  <sheetFormatPr defaultColWidth="8.88495575221239" defaultRowHeight="15"/>
  <cols>
    <col min="1" max="1" width="3.86725663716814" style="5" customWidth="1"/>
    <col min="2" max="2" width="29.5840707964602" style="5" customWidth="1"/>
    <col min="3" max="3" width="39.1061946902655" style="5" customWidth="1"/>
    <col min="4" max="4" width="13.5486725663717" style="4" customWidth="1"/>
    <col min="5" max="5" width="9.51327433628319" style="4" customWidth="1"/>
  </cols>
  <sheetData>
    <row r="1" spans="1:74">
      <c r="A1" s="6" t="s">
        <v>0</v>
      </c>
      <c r="B1" s="6"/>
    </row>
    <row r="2" s="1" customFormat="1" ht="57" customHeight="1" spans="1:74">
      <c r="A2" s="7" t="s">
        <v>1</v>
      </c>
      <c r="B2" s="8"/>
      <c r="C2" s="8"/>
      <c r="D2" s="8"/>
      <c r="E2" s="8"/>
    </row>
    <row r="3" s="2" customFormat="1" ht="33" customHeight="1" spans="1:74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</row>
    <row r="4" s="3" customFormat="1" ht="25" customHeight="1" spans="1:74">
      <c r="A4" s="10">
        <v>1</v>
      </c>
      <c r="B4" s="11" t="s">
        <v>7</v>
      </c>
      <c r="C4" s="11" t="s">
        <v>8</v>
      </c>
      <c r="D4" s="12" t="s">
        <v>9</v>
      </c>
      <c r="E4" s="12" t="s">
        <v>10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</row>
    <row r="5" s="3" customFormat="1" ht="25" customHeight="1" spans="1:74">
      <c r="A5" s="10">
        <v>2</v>
      </c>
      <c r="B5" s="13" t="s">
        <v>11</v>
      </c>
      <c r="C5" s="12" t="s">
        <v>12</v>
      </c>
      <c r="D5" s="11" t="s">
        <v>13</v>
      </c>
      <c r="E5" s="12" t="s">
        <v>10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</row>
    <row r="6" s="3" customFormat="1" ht="25" customHeight="1" spans="1:74">
      <c r="A6" s="10">
        <v>3</v>
      </c>
      <c r="B6" s="14" t="s">
        <v>14</v>
      </c>
      <c r="C6" s="11" t="s">
        <v>15</v>
      </c>
      <c r="D6" s="12" t="s">
        <v>9</v>
      </c>
      <c r="E6" s="12" t="s">
        <v>10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</row>
    <row r="7" s="3" customFormat="1" ht="25" customHeight="1" spans="1:74">
      <c r="A7" s="10">
        <v>4</v>
      </c>
      <c r="B7" s="13" t="s">
        <v>16</v>
      </c>
      <c r="C7" s="11" t="s">
        <v>17</v>
      </c>
      <c r="D7" s="12" t="s">
        <v>9</v>
      </c>
      <c r="E7" s="1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</row>
    <row r="8" s="3" customFormat="1" ht="25" customHeight="1" spans="1:74">
      <c r="A8" s="10">
        <v>5</v>
      </c>
      <c r="B8" s="15" t="s">
        <v>18</v>
      </c>
      <c r="C8" s="11" t="s">
        <v>19</v>
      </c>
      <c r="D8" s="12" t="s">
        <v>9</v>
      </c>
      <c r="E8" s="1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</row>
    <row r="9" s="3" customFormat="1" ht="25" customHeight="1" spans="1:74">
      <c r="A9" s="10">
        <v>6</v>
      </c>
      <c r="B9" s="15"/>
      <c r="C9" s="11" t="s">
        <v>20</v>
      </c>
      <c r="D9" s="12" t="s">
        <v>9</v>
      </c>
      <c r="E9" s="1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</row>
    <row r="10" s="3" customFormat="1" ht="25" customHeight="1" spans="1:74">
      <c r="A10" s="10">
        <v>7</v>
      </c>
      <c r="B10" s="15"/>
      <c r="C10" s="11" t="s">
        <v>21</v>
      </c>
      <c r="D10" s="12" t="s">
        <v>9</v>
      </c>
      <c r="E10" s="12" t="s">
        <v>10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</row>
    <row r="11" s="3" customFormat="1" ht="25" customHeight="1" spans="1:74">
      <c r="A11" s="10">
        <v>8</v>
      </c>
      <c r="B11" s="15"/>
      <c r="C11" s="11" t="s">
        <v>22</v>
      </c>
      <c r="D11" s="12" t="s">
        <v>9</v>
      </c>
      <c r="E11" s="1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</row>
    <row r="12" s="3" customFormat="1" ht="25" customHeight="1" spans="1:74">
      <c r="A12" s="10">
        <v>9</v>
      </c>
      <c r="B12" s="15"/>
      <c r="C12" s="11" t="s">
        <v>23</v>
      </c>
      <c r="D12" s="12" t="s">
        <v>9</v>
      </c>
      <c r="E12" s="1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</row>
    <row r="13" s="3" customFormat="1" ht="25" customHeight="1" spans="1:74">
      <c r="A13" s="10">
        <v>10</v>
      </c>
      <c r="B13" s="15"/>
      <c r="C13" s="11" t="s">
        <v>24</v>
      </c>
      <c r="D13" s="12" t="s">
        <v>9</v>
      </c>
      <c r="E13" s="1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</row>
    <row r="14" s="3" customFormat="1" ht="25" customHeight="1" spans="1:74">
      <c r="A14" s="10">
        <v>11</v>
      </c>
      <c r="B14" s="15"/>
      <c r="C14" s="11" t="s">
        <v>25</v>
      </c>
      <c r="D14" s="12" t="s">
        <v>9</v>
      </c>
      <c r="E14" s="1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</row>
    <row r="15" s="3" customFormat="1" ht="25" customHeight="1" spans="1:74">
      <c r="A15" s="10">
        <v>12</v>
      </c>
      <c r="B15" s="15"/>
      <c r="C15" s="11" t="s">
        <v>26</v>
      </c>
      <c r="D15" s="12" t="s">
        <v>9</v>
      </c>
      <c r="E15" s="1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</row>
    <row r="16" s="3" customFormat="1" ht="25" customHeight="1" spans="1:74">
      <c r="A16" s="10">
        <v>13</v>
      </c>
      <c r="B16" s="15"/>
      <c r="C16" s="11" t="s">
        <v>27</v>
      </c>
      <c r="D16" s="12" t="s">
        <v>9</v>
      </c>
      <c r="E16" s="1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</row>
    <row r="17" s="3" customFormat="1" ht="25" customHeight="1" spans="1:74">
      <c r="A17" s="10">
        <v>14</v>
      </c>
      <c r="B17" s="15"/>
      <c r="C17" s="11" t="s">
        <v>28</v>
      </c>
      <c r="D17" s="11" t="s">
        <v>29</v>
      </c>
      <c r="E17" s="12" t="s">
        <v>10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</row>
    <row r="18" s="3" customFormat="1" ht="25" customHeight="1" spans="1:74">
      <c r="A18" s="10">
        <v>15</v>
      </c>
      <c r="B18" s="15"/>
      <c r="C18" s="11" t="s">
        <v>30</v>
      </c>
      <c r="D18" s="11" t="s">
        <v>29</v>
      </c>
      <c r="E18" s="1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</row>
    <row r="19" s="3" customFormat="1" ht="25" customHeight="1" spans="1:74">
      <c r="A19" s="10">
        <v>16</v>
      </c>
      <c r="B19" s="15"/>
      <c r="C19" s="11" t="s">
        <v>31</v>
      </c>
      <c r="D19" s="11" t="s">
        <v>29</v>
      </c>
      <c r="E19" s="12" t="s">
        <v>10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</row>
    <row r="20" s="3" customFormat="1" ht="25" customHeight="1" spans="1:74">
      <c r="A20" s="10">
        <v>17</v>
      </c>
      <c r="B20" s="15"/>
      <c r="C20" s="12" t="s">
        <v>32</v>
      </c>
      <c r="D20" s="11" t="s">
        <v>13</v>
      </c>
      <c r="E20" s="1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</row>
    <row r="21" s="3" customFormat="1" ht="25" customHeight="1" spans="1:74">
      <c r="A21" s="10">
        <v>18</v>
      </c>
      <c r="B21" s="15"/>
      <c r="C21" s="12" t="s">
        <v>33</v>
      </c>
      <c r="D21" s="11" t="s">
        <v>13</v>
      </c>
      <c r="E21" s="1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</row>
    <row r="22" s="3" customFormat="1" ht="25" customHeight="1" spans="1:74">
      <c r="A22" s="10">
        <v>19</v>
      </c>
      <c r="B22" s="15"/>
      <c r="C22" s="12" t="s">
        <v>34</v>
      </c>
      <c r="D22" s="11" t="s">
        <v>13</v>
      </c>
      <c r="E22" s="1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</row>
    <row r="23" s="3" customFormat="1" ht="25" customHeight="1" spans="1:74">
      <c r="A23" s="10">
        <v>20</v>
      </c>
      <c r="B23" s="15"/>
      <c r="C23" s="16" t="s">
        <v>35</v>
      </c>
      <c r="D23" s="11" t="s">
        <v>13</v>
      </c>
      <c r="E23" s="12" t="s">
        <v>10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</row>
    <row r="24" s="3" customFormat="1" ht="25" customHeight="1" spans="1:74">
      <c r="A24" s="10">
        <v>21</v>
      </c>
      <c r="B24" s="13"/>
      <c r="C24" s="16" t="s">
        <v>36</v>
      </c>
      <c r="D24" s="11" t="s">
        <v>13</v>
      </c>
      <c r="E24" s="12" t="s">
        <v>10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</row>
    <row r="25" s="3" customFormat="1" ht="25" customHeight="1" spans="1:74">
      <c r="A25" s="10">
        <v>22</v>
      </c>
      <c r="B25" s="13" t="s">
        <v>37</v>
      </c>
      <c r="C25" s="11" t="s">
        <v>38</v>
      </c>
      <c r="D25" s="12" t="s">
        <v>9</v>
      </c>
      <c r="E25" s="12" t="s">
        <v>10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</row>
    <row r="26" s="3" customFormat="1" ht="25" customHeight="1" spans="1:74">
      <c r="A26" s="10">
        <v>23</v>
      </c>
      <c r="B26" s="15" t="s">
        <v>39</v>
      </c>
      <c r="C26" s="11" t="s">
        <v>40</v>
      </c>
      <c r="D26" s="12" t="s">
        <v>9</v>
      </c>
      <c r="E26" s="1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</row>
    <row r="27" s="3" customFormat="1" ht="25" customHeight="1" spans="1:74">
      <c r="A27" s="10">
        <v>24</v>
      </c>
      <c r="B27" s="15"/>
      <c r="C27" s="11" t="s">
        <v>41</v>
      </c>
      <c r="D27" s="12" t="s">
        <v>9</v>
      </c>
      <c r="E27" s="1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</row>
    <row r="28" s="3" customFormat="1" ht="25" customHeight="1" spans="1:74">
      <c r="A28" s="10">
        <v>25</v>
      </c>
      <c r="B28" s="15"/>
      <c r="C28" s="11" t="s">
        <v>42</v>
      </c>
      <c r="D28" s="12" t="s">
        <v>9</v>
      </c>
      <c r="E28" s="12" t="s">
        <v>10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</row>
    <row r="29" s="3" customFormat="1" ht="25" customHeight="1" spans="1:74">
      <c r="A29" s="10">
        <v>26</v>
      </c>
      <c r="B29" s="15"/>
      <c r="C29" s="11" t="s">
        <v>43</v>
      </c>
      <c r="D29" s="12" t="s">
        <v>9</v>
      </c>
      <c r="E29" s="12" t="s">
        <v>10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</row>
    <row r="30" s="3" customFormat="1" ht="25" customHeight="1" spans="1:74">
      <c r="A30" s="10">
        <v>27</v>
      </c>
      <c r="B30" s="13"/>
      <c r="C30" s="11" t="s">
        <v>44</v>
      </c>
      <c r="D30" s="12" t="s">
        <v>9</v>
      </c>
      <c r="E30" s="1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</row>
    <row r="31" s="3" customFormat="1" ht="25" customHeight="1" spans="1:74">
      <c r="A31" s="10">
        <v>28</v>
      </c>
      <c r="B31" s="15" t="s">
        <v>45</v>
      </c>
      <c r="C31" s="11" t="s">
        <v>46</v>
      </c>
      <c r="D31" s="12" t="s">
        <v>9</v>
      </c>
      <c r="E31" s="1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</row>
    <row r="32" s="3" customFormat="1" ht="25" customHeight="1" spans="1:74">
      <c r="A32" s="10">
        <v>29</v>
      </c>
      <c r="B32" s="15"/>
      <c r="C32" s="11" t="s">
        <v>47</v>
      </c>
      <c r="D32" s="12" t="s">
        <v>9</v>
      </c>
      <c r="E32" s="1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</row>
    <row r="33" s="3" customFormat="1" ht="25" customHeight="1" spans="1:74">
      <c r="A33" s="10">
        <v>30</v>
      </c>
      <c r="B33" s="13"/>
      <c r="C33" s="11" t="s">
        <v>48</v>
      </c>
      <c r="D33" s="12" t="s">
        <v>9</v>
      </c>
      <c r="E33" s="12" t="s">
        <v>10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</row>
    <row r="34" s="3" customFormat="1" ht="25" customHeight="1" spans="1:74">
      <c r="A34" s="10">
        <v>31</v>
      </c>
      <c r="B34" s="13" t="s">
        <v>49</v>
      </c>
      <c r="C34" s="11" t="s">
        <v>50</v>
      </c>
      <c r="D34" s="12" t="s">
        <v>9</v>
      </c>
      <c r="E34" s="12" t="s">
        <v>10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</row>
    <row r="35" s="3" customFormat="1" ht="25" customHeight="1" spans="1:74">
      <c r="A35" s="10">
        <v>32</v>
      </c>
      <c r="B35" s="15" t="s">
        <v>51</v>
      </c>
      <c r="C35" s="11" t="s">
        <v>52</v>
      </c>
      <c r="D35" s="12" t="s">
        <v>9</v>
      </c>
      <c r="E35" s="12" t="s">
        <v>10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</row>
    <row r="36" s="3" customFormat="1" ht="25" customHeight="1" spans="1:74">
      <c r="A36" s="10">
        <v>33</v>
      </c>
      <c r="B36" s="15"/>
      <c r="C36" s="11" t="s">
        <v>53</v>
      </c>
      <c r="D36" s="12" t="s">
        <v>9</v>
      </c>
      <c r="E36" s="1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</row>
    <row r="37" s="3" customFormat="1" ht="25" customHeight="1" spans="1:74">
      <c r="A37" s="10">
        <v>34</v>
      </c>
      <c r="B37" s="15"/>
      <c r="C37" s="11" t="s">
        <v>54</v>
      </c>
      <c r="D37" s="12" t="s">
        <v>9</v>
      </c>
      <c r="E37" s="1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</row>
    <row r="38" s="3" customFormat="1" ht="25" customHeight="1" spans="1:74">
      <c r="A38" s="10">
        <v>35</v>
      </c>
      <c r="B38" s="15"/>
      <c r="C38" s="11" t="s">
        <v>55</v>
      </c>
      <c r="D38" s="12" t="s">
        <v>9</v>
      </c>
      <c r="E38" s="1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</row>
    <row r="39" s="3" customFormat="1" ht="25" customHeight="1" spans="1:74">
      <c r="A39" s="10">
        <v>36</v>
      </c>
      <c r="B39" s="15"/>
      <c r="C39" s="11" t="s">
        <v>56</v>
      </c>
      <c r="D39" s="12" t="s">
        <v>9</v>
      </c>
      <c r="E39" s="1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</row>
    <row r="40" s="3" customFormat="1" ht="25" customHeight="1" spans="1:74">
      <c r="A40" s="10">
        <v>37</v>
      </c>
      <c r="B40" s="15"/>
      <c r="C40" s="11" t="s">
        <v>57</v>
      </c>
      <c r="D40" s="12" t="s">
        <v>9</v>
      </c>
      <c r="E40" s="1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</row>
    <row r="41" s="3" customFormat="1" ht="25" customHeight="1" spans="1:74">
      <c r="A41" s="10">
        <v>38</v>
      </c>
      <c r="B41" s="15"/>
      <c r="C41" s="11" t="s">
        <v>58</v>
      </c>
      <c r="D41" s="12" t="s">
        <v>9</v>
      </c>
      <c r="E41" s="1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</row>
    <row r="42" s="3" customFormat="1" ht="25" customHeight="1" spans="1:74">
      <c r="A42" s="10">
        <v>39</v>
      </c>
      <c r="B42" s="15"/>
      <c r="C42" s="11" t="s">
        <v>59</v>
      </c>
      <c r="D42" s="12" t="s">
        <v>9</v>
      </c>
      <c r="E42" s="1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</row>
    <row r="43" s="3" customFormat="1" ht="25" customHeight="1" spans="1:74">
      <c r="A43" s="10">
        <v>40</v>
      </c>
      <c r="B43" s="13"/>
      <c r="C43" s="11" t="s">
        <v>60</v>
      </c>
      <c r="D43" s="12" t="s">
        <v>9</v>
      </c>
      <c r="E43" s="1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</row>
    <row r="44" s="3" customFormat="1" ht="25" customHeight="1" spans="1:74">
      <c r="A44" s="10">
        <v>41</v>
      </c>
      <c r="B44" s="11" t="s">
        <v>61</v>
      </c>
      <c r="C44" s="11" t="s">
        <v>62</v>
      </c>
      <c r="D44" s="12" t="s">
        <v>9</v>
      </c>
      <c r="E44" s="1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</row>
    <row r="45" s="3" customFormat="1" ht="25" customHeight="1" spans="1:74">
      <c r="A45" s="10">
        <v>42</v>
      </c>
      <c r="B45" s="11"/>
      <c r="C45" s="11" t="s">
        <v>63</v>
      </c>
      <c r="D45" s="12" t="s">
        <v>9</v>
      </c>
      <c r="E45" s="1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</row>
    <row r="46" s="3" customFormat="1" ht="25" customHeight="1" spans="1:74">
      <c r="A46" s="10">
        <v>43</v>
      </c>
      <c r="B46" s="11"/>
      <c r="C46" s="11" t="s">
        <v>64</v>
      </c>
      <c r="D46" s="12" t="s">
        <v>9</v>
      </c>
      <c r="E46" s="1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</row>
    <row r="47" s="3" customFormat="1" ht="25" customHeight="1" spans="1:74">
      <c r="A47" s="10">
        <v>44</v>
      </c>
      <c r="B47" s="11"/>
      <c r="C47" s="11" t="s">
        <v>65</v>
      </c>
      <c r="D47" s="12" t="s">
        <v>9</v>
      </c>
      <c r="E47" s="1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</row>
    <row r="48" s="3" customFormat="1" ht="25" customHeight="1" spans="1:74">
      <c r="A48" s="10">
        <v>45</v>
      </c>
      <c r="B48" s="11"/>
      <c r="C48" s="11" t="s">
        <v>66</v>
      </c>
      <c r="D48" s="12" t="s">
        <v>9</v>
      </c>
      <c r="E48" s="1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</row>
    <row r="49" s="3" customFormat="1" ht="25" customHeight="1" spans="1:74">
      <c r="A49" s="10">
        <v>46</v>
      </c>
      <c r="B49" s="11"/>
      <c r="C49" s="11" t="s">
        <v>67</v>
      </c>
      <c r="D49" s="12" t="s">
        <v>9</v>
      </c>
      <c r="E49" s="1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</row>
    <row r="50" s="3" customFormat="1" ht="25" customHeight="1" spans="1:74">
      <c r="A50" s="10">
        <v>47</v>
      </c>
      <c r="B50" s="11"/>
      <c r="C50" s="11" t="s">
        <v>68</v>
      </c>
      <c r="D50" s="12" t="s">
        <v>9</v>
      </c>
      <c r="E50" s="1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</row>
    <row r="51" s="3" customFormat="1" ht="25" customHeight="1" spans="1:74">
      <c r="A51" s="10">
        <v>48</v>
      </c>
      <c r="B51" s="15" t="s">
        <v>69</v>
      </c>
      <c r="C51" s="11" t="s">
        <v>70</v>
      </c>
      <c r="D51" s="12" t="s">
        <v>9</v>
      </c>
      <c r="E51" s="1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</row>
    <row r="52" s="3" customFormat="1" ht="25" customHeight="1" spans="1:74">
      <c r="A52" s="10">
        <v>49</v>
      </c>
      <c r="B52" s="13"/>
      <c r="C52" s="11" t="s">
        <v>71</v>
      </c>
      <c r="D52" s="12" t="s">
        <v>9</v>
      </c>
      <c r="E52" s="1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</row>
    <row r="53" s="3" customFormat="1" ht="25" customHeight="1" spans="1:74">
      <c r="A53" s="10">
        <v>50</v>
      </c>
      <c r="B53" s="10" t="s">
        <v>72</v>
      </c>
      <c r="C53" s="12" t="s">
        <v>73</v>
      </c>
      <c r="D53" s="12" t="s">
        <v>9</v>
      </c>
      <c r="E53" s="12" t="s">
        <v>10</v>
      </c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</row>
    <row r="54" s="3" customFormat="1" ht="25" customHeight="1" spans="1:74">
      <c r="A54" s="10">
        <v>51</v>
      </c>
      <c r="B54" s="10"/>
      <c r="C54" s="12" t="s">
        <v>74</v>
      </c>
      <c r="D54" s="12" t="s">
        <v>9</v>
      </c>
      <c r="E54" s="12" t="s">
        <v>10</v>
      </c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</row>
    <row r="55" s="3" customFormat="1" ht="25" customHeight="1" spans="1:74">
      <c r="A55" s="10">
        <v>52</v>
      </c>
      <c r="B55" s="17" t="s">
        <v>75</v>
      </c>
      <c r="C55" s="11" t="s">
        <v>76</v>
      </c>
      <c r="D55" s="12" t="s">
        <v>9</v>
      </c>
      <c r="E55" s="1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</row>
    <row r="56" s="3" customFormat="1" ht="25" customHeight="1" spans="1:74">
      <c r="A56" s="10">
        <v>53</v>
      </c>
      <c r="B56" s="14"/>
      <c r="C56" s="16" t="s">
        <v>77</v>
      </c>
      <c r="D56" s="11" t="s">
        <v>78</v>
      </c>
      <c r="E56" s="1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</row>
    <row r="57" s="3" customFormat="1" ht="25" customHeight="1" spans="1:74">
      <c r="A57" s="10">
        <v>54</v>
      </c>
      <c r="B57" s="15" t="s">
        <v>79</v>
      </c>
      <c r="C57" s="11" t="s">
        <v>80</v>
      </c>
      <c r="D57" s="12" t="s">
        <v>9</v>
      </c>
      <c r="E57" s="1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</row>
    <row r="58" s="3" customFormat="1" ht="25" customHeight="1" spans="1:74">
      <c r="A58" s="10">
        <v>55</v>
      </c>
      <c r="B58" s="15"/>
      <c r="C58" s="11" t="s">
        <v>81</v>
      </c>
      <c r="D58" s="12" t="s">
        <v>9</v>
      </c>
      <c r="E58" s="1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</row>
    <row r="59" s="3" customFormat="1" ht="25" customHeight="1" spans="1:74">
      <c r="A59" s="10">
        <v>56</v>
      </c>
      <c r="B59" s="15"/>
      <c r="C59" s="11" t="s">
        <v>82</v>
      </c>
      <c r="D59" s="12" t="s">
        <v>9</v>
      </c>
      <c r="E59" s="1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</row>
    <row r="60" s="3" customFormat="1" ht="25" customHeight="1" spans="1:74">
      <c r="A60" s="10">
        <v>57</v>
      </c>
      <c r="B60" s="15"/>
      <c r="C60" s="11" t="s">
        <v>83</v>
      </c>
      <c r="D60" s="12" t="s">
        <v>9</v>
      </c>
      <c r="E60" s="1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</row>
    <row r="61" s="3" customFormat="1" ht="25" customHeight="1" spans="1:74">
      <c r="A61" s="10">
        <v>58</v>
      </c>
      <c r="B61" s="15"/>
      <c r="C61" s="11" t="s">
        <v>84</v>
      </c>
      <c r="D61" s="12" t="s">
        <v>9</v>
      </c>
      <c r="E61" s="1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</row>
    <row r="62" s="3" customFormat="1" ht="25" customHeight="1" spans="1:74">
      <c r="A62" s="10">
        <v>59</v>
      </c>
      <c r="B62" s="15"/>
      <c r="C62" s="11" t="s">
        <v>85</v>
      </c>
      <c r="D62" s="12" t="s">
        <v>9</v>
      </c>
      <c r="E62" s="1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</row>
    <row r="63" s="3" customFormat="1" ht="25" customHeight="1" spans="1:74">
      <c r="A63" s="10">
        <v>60</v>
      </c>
      <c r="B63" s="15"/>
      <c r="C63" s="11" t="s">
        <v>86</v>
      </c>
      <c r="D63" s="12" t="s">
        <v>9</v>
      </c>
      <c r="E63" s="1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</row>
    <row r="64" s="3" customFormat="1" ht="25" customHeight="1" spans="1:74">
      <c r="A64" s="10">
        <v>61</v>
      </c>
      <c r="B64" s="15"/>
      <c r="C64" s="11" t="s">
        <v>87</v>
      </c>
      <c r="D64" s="12" t="s">
        <v>9</v>
      </c>
      <c r="E64" s="1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</row>
    <row r="65" s="3" customFormat="1" ht="25" customHeight="1" spans="1:74">
      <c r="A65" s="10">
        <v>62</v>
      </c>
      <c r="B65" s="15"/>
      <c r="C65" s="11" t="s">
        <v>88</v>
      </c>
      <c r="D65" s="12" t="s">
        <v>9</v>
      </c>
      <c r="E65" s="12" t="s">
        <v>10</v>
      </c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</row>
    <row r="66" s="3" customFormat="1" ht="25" customHeight="1" spans="1:74">
      <c r="A66" s="10">
        <v>63</v>
      </c>
      <c r="B66" s="15"/>
      <c r="C66" s="11" t="s">
        <v>89</v>
      </c>
      <c r="D66" s="12" t="s">
        <v>9</v>
      </c>
      <c r="E66" s="12" t="s">
        <v>10</v>
      </c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</row>
    <row r="67" s="3" customFormat="1" ht="25" customHeight="1" spans="1:74">
      <c r="A67" s="10">
        <v>64</v>
      </c>
      <c r="B67" s="15"/>
      <c r="C67" s="11" t="s">
        <v>90</v>
      </c>
      <c r="D67" s="12" t="s">
        <v>9</v>
      </c>
      <c r="E67" s="12" t="s">
        <v>10</v>
      </c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</row>
    <row r="68" s="3" customFormat="1" ht="25" customHeight="1" spans="1:74">
      <c r="A68" s="10">
        <v>65</v>
      </c>
      <c r="B68" s="15"/>
      <c r="C68" s="11" t="s">
        <v>91</v>
      </c>
      <c r="D68" s="12" t="s">
        <v>9</v>
      </c>
      <c r="E68" s="1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</row>
    <row r="69" s="3" customFormat="1" ht="25" customHeight="1" spans="1:74">
      <c r="A69" s="10">
        <v>66</v>
      </c>
      <c r="B69" s="15"/>
      <c r="C69" s="11" t="s">
        <v>92</v>
      </c>
      <c r="D69" s="12" t="s">
        <v>9</v>
      </c>
      <c r="E69" s="1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</row>
    <row r="70" s="3" customFormat="1" ht="25" customHeight="1" spans="1:74">
      <c r="A70" s="10">
        <v>67</v>
      </c>
      <c r="B70" s="15"/>
      <c r="C70" s="11" t="s">
        <v>93</v>
      </c>
      <c r="D70" s="12" t="s">
        <v>9</v>
      </c>
      <c r="E70" s="1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</row>
    <row r="71" s="3" customFormat="1" ht="25" customHeight="1" spans="1:74">
      <c r="A71" s="10">
        <v>68</v>
      </c>
      <c r="B71" s="15"/>
      <c r="C71" s="11" t="s">
        <v>94</v>
      </c>
      <c r="D71" s="12" t="s">
        <v>9</v>
      </c>
      <c r="E71" s="12" t="s">
        <v>10</v>
      </c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</row>
    <row r="72" s="3" customFormat="1" ht="25" customHeight="1" spans="1:74">
      <c r="A72" s="10">
        <v>69</v>
      </c>
      <c r="B72" s="15"/>
      <c r="C72" s="11" t="s">
        <v>95</v>
      </c>
      <c r="D72" s="12" t="s">
        <v>9</v>
      </c>
      <c r="E72" s="1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</row>
    <row r="73" s="3" customFormat="1" ht="25" customHeight="1" spans="1:74">
      <c r="A73" s="10">
        <v>70</v>
      </c>
      <c r="B73" s="15"/>
      <c r="C73" s="11" t="s">
        <v>96</v>
      </c>
      <c r="D73" s="12" t="s">
        <v>9</v>
      </c>
      <c r="E73" s="1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</row>
    <row r="74" s="3" customFormat="1" ht="25" customHeight="1" spans="1:74">
      <c r="A74" s="10">
        <v>71</v>
      </c>
      <c r="B74" s="15"/>
      <c r="C74" s="11" t="s">
        <v>97</v>
      </c>
      <c r="D74" s="12" t="s">
        <v>9</v>
      </c>
      <c r="E74" s="12" t="s">
        <v>10</v>
      </c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</row>
    <row r="75" s="3" customFormat="1" ht="25" customHeight="1" spans="1:74">
      <c r="A75" s="10">
        <v>72</v>
      </c>
      <c r="B75" s="15"/>
      <c r="C75" s="11" t="s">
        <v>98</v>
      </c>
      <c r="D75" s="12" t="s">
        <v>9</v>
      </c>
      <c r="E75" s="12" t="s">
        <v>10</v>
      </c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</row>
    <row r="76" s="3" customFormat="1" ht="25" customHeight="1" spans="1:74">
      <c r="A76" s="10">
        <v>73</v>
      </c>
      <c r="B76" s="15"/>
      <c r="C76" s="11" t="s">
        <v>99</v>
      </c>
      <c r="D76" s="12" t="s">
        <v>9</v>
      </c>
      <c r="E76" s="1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</row>
    <row r="77" s="3" customFormat="1" ht="25" customHeight="1" spans="1:74">
      <c r="A77" s="10">
        <v>74</v>
      </c>
      <c r="B77" s="15"/>
      <c r="C77" s="11" t="s">
        <v>100</v>
      </c>
      <c r="D77" s="12" t="s">
        <v>9</v>
      </c>
      <c r="E77" s="12" t="s">
        <v>10</v>
      </c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</row>
    <row r="78" s="3" customFormat="1" ht="25" customHeight="1" spans="1:74">
      <c r="A78" s="10">
        <v>75</v>
      </c>
      <c r="B78" s="15"/>
      <c r="C78" s="11" t="s">
        <v>101</v>
      </c>
      <c r="D78" s="12" t="s">
        <v>9</v>
      </c>
      <c r="E78" s="1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</row>
    <row r="79" s="3" customFormat="1" ht="25" customHeight="1" spans="1:74">
      <c r="A79" s="10">
        <v>76</v>
      </c>
      <c r="B79" s="15"/>
      <c r="C79" s="11" t="s">
        <v>102</v>
      </c>
      <c r="D79" s="12" t="s">
        <v>9</v>
      </c>
      <c r="E79" s="1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</row>
    <row r="80" s="3" customFormat="1" ht="25" customHeight="1" spans="1:74">
      <c r="A80" s="10">
        <v>77</v>
      </c>
      <c r="B80" s="15"/>
      <c r="C80" s="11" t="s">
        <v>103</v>
      </c>
      <c r="D80" s="12" t="s">
        <v>9</v>
      </c>
      <c r="E80" s="1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</row>
    <row r="81" s="3" customFormat="1" ht="25" customHeight="1" spans="1:74">
      <c r="A81" s="10">
        <v>78</v>
      </c>
      <c r="B81" s="15"/>
      <c r="C81" s="11" t="s">
        <v>104</v>
      </c>
      <c r="D81" s="12" t="s">
        <v>9</v>
      </c>
      <c r="E81" s="12" t="s">
        <v>10</v>
      </c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</row>
    <row r="82" s="3" customFormat="1" ht="25" customHeight="1" spans="1:74">
      <c r="A82" s="10">
        <v>79</v>
      </c>
      <c r="B82" s="15"/>
      <c r="C82" s="11" t="s">
        <v>105</v>
      </c>
      <c r="D82" s="12" t="s">
        <v>9</v>
      </c>
      <c r="E82" s="1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</row>
    <row r="83" s="3" customFormat="1" ht="25" customHeight="1" spans="1:74">
      <c r="A83" s="10">
        <v>80</v>
      </c>
      <c r="B83" s="15"/>
      <c r="C83" s="11" t="s">
        <v>106</v>
      </c>
      <c r="D83" s="12" t="s">
        <v>9</v>
      </c>
      <c r="E83" s="12" t="s">
        <v>10</v>
      </c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</row>
    <row r="84" s="3" customFormat="1" ht="25" customHeight="1" spans="1:74">
      <c r="A84" s="10">
        <v>81</v>
      </c>
      <c r="B84" s="15"/>
      <c r="C84" s="11" t="s">
        <v>107</v>
      </c>
      <c r="D84" s="12" t="s">
        <v>9</v>
      </c>
      <c r="E84" s="12" t="s">
        <v>10</v>
      </c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</row>
    <row r="85" s="3" customFormat="1" ht="25" customHeight="1" spans="1:74">
      <c r="A85" s="10">
        <v>82</v>
      </c>
      <c r="B85" s="15"/>
      <c r="C85" s="11" t="s">
        <v>108</v>
      </c>
      <c r="D85" s="12" t="s">
        <v>9</v>
      </c>
      <c r="E85" s="12" t="s">
        <v>10</v>
      </c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</row>
    <row r="86" s="3" customFormat="1" ht="25" customHeight="1" spans="1:74">
      <c r="A86" s="10">
        <v>83</v>
      </c>
      <c r="B86" s="15"/>
      <c r="C86" s="11" t="s">
        <v>109</v>
      </c>
      <c r="D86" s="12" t="s">
        <v>9</v>
      </c>
      <c r="E86" s="1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</row>
    <row r="87" s="3" customFormat="1" ht="25" customHeight="1" spans="1:74">
      <c r="A87" s="10">
        <v>84</v>
      </c>
      <c r="B87" s="15"/>
      <c r="C87" s="11" t="s">
        <v>110</v>
      </c>
      <c r="D87" s="12" t="s">
        <v>9</v>
      </c>
      <c r="E87" s="1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</row>
    <row r="88" s="3" customFormat="1" ht="25" customHeight="1" spans="1:74">
      <c r="A88" s="10">
        <v>85</v>
      </c>
      <c r="B88" s="15"/>
      <c r="C88" s="11" t="s">
        <v>111</v>
      </c>
      <c r="D88" s="12" t="s">
        <v>9</v>
      </c>
      <c r="E88" s="1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</row>
    <row r="89" s="3" customFormat="1" ht="25" customHeight="1" spans="1:74">
      <c r="A89" s="10">
        <v>86</v>
      </c>
      <c r="B89" s="15"/>
      <c r="C89" s="11" t="s">
        <v>112</v>
      </c>
      <c r="D89" s="12" t="s">
        <v>9</v>
      </c>
      <c r="E89" s="1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</row>
    <row r="90" s="3" customFormat="1" ht="25" customHeight="1" spans="1:74">
      <c r="A90" s="10">
        <v>87</v>
      </c>
      <c r="B90" s="15"/>
      <c r="C90" s="11" t="s">
        <v>113</v>
      </c>
      <c r="D90" s="12" t="s">
        <v>9</v>
      </c>
      <c r="E90" s="12" t="s">
        <v>10</v>
      </c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</row>
    <row r="91" s="3" customFormat="1" ht="25" customHeight="1" spans="1:74">
      <c r="A91" s="10">
        <v>88</v>
      </c>
      <c r="B91" s="15"/>
      <c r="C91" s="11" t="s">
        <v>114</v>
      </c>
      <c r="D91" s="12" t="s">
        <v>9</v>
      </c>
      <c r="E91" s="1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</row>
    <row r="92" s="3" customFormat="1" ht="25" customHeight="1" spans="1:74">
      <c r="A92" s="10">
        <v>89</v>
      </c>
      <c r="B92" s="15"/>
      <c r="C92" s="11" t="s">
        <v>115</v>
      </c>
      <c r="D92" s="12" t="s">
        <v>9</v>
      </c>
      <c r="E92" s="12" t="s">
        <v>10</v>
      </c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</row>
    <row r="93" s="3" customFormat="1" ht="25" customHeight="1" spans="1:74">
      <c r="A93" s="10">
        <v>90</v>
      </c>
      <c r="B93" s="15"/>
      <c r="C93" s="11" t="s">
        <v>116</v>
      </c>
      <c r="D93" s="12" t="s">
        <v>9</v>
      </c>
      <c r="E93" s="12" t="s">
        <v>10</v>
      </c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</row>
    <row r="94" s="3" customFormat="1" ht="25" customHeight="1" spans="1:74">
      <c r="A94" s="10">
        <v>91</v>
      </c>
      <c r="B94" s="15"/>
      <c r="C94" s="11" t="s">
        <v>117</v>
      </c>
      <c r="D94" s="12" t="s">
        <v>9</v>
      </c>
      <c r="E94" s="1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</row>
    <row r="95" s="3" customFormat="1" ht="25" customHeight="1" spans="1:74">
      <c r="A95" s="10">
        <v>92</v>
      </c>
      <c r="B95" s="15"/>
      <c r="C95" s="11" t="s">
        <v>118</v>
      </c>
      <c r="D95" s="12" t="s">
        <v>9</v>
      </c>
      <c r="E95" s="1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</row>
    <row r="96" s="3" customFormat="1" ht="25" customHeight="1" spans="1:74">
      <c r="A96" s="10">
        <v>93</v>
      </c>
      <c r="B96" s="15"/>
      <c r="C96" s="16" t="s">
        <v>119</v>
      </c>
      <c r="D96" s="11" t="s">
        <v>29</v>
      </c>
      <c r="E96" s="1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</row>
    <row r="97" s="3" customFormat="1" ht="25" customHeight="1" spans="1:74">
      <c r="A97" s="10">
        <v>94</v>
      </c>
      <c r="B97" s="15"/>
      <c r="C97" s="16" t="s">
        <v>120</v>
      </c>
      <c r="D97" s="11" t="s">
        <v>29</v>
      </c>
      <c r="E97" s="1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</row>
    <row r="98" s="3" customFormat="1" ht="25" customHeight="1" spans="1:74">
      <c r="A98" s="10">
        <v>95</v>
      </c>
      <c r="B98" s="15"/>
      <c r="C98" s="16" t="s">
        <v>121</v>
      </c>
      <c r="D98" s="11" t="s">
        <v>29</v>
      </c>
      <c r="E98" s="1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</row>
    <row r="99" s="3" customFormat="1" ht="25" customHeight="1" spans="1:74">
      <c r="A99" s="10">
        <v>96</v>
      </c>
      <c r="B99" s="15"/>
      <c r="C99" s="16" t="s">
        <v>122</v>
      </c>
      <c r="D99" s="11" t="s">
        <v>29</v>
      </c>
      <c r="E99" s="12" t="s">
        <v>10</v>
      </c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</row>
    <row r="100" s="3" customFormat="1" ht="25" customHeight="1" spans="1:74">
      <c r="A100" s="10">
        <v>97</v>
      </c>
      <c r="B100" s="15"/>
      <c r="C100" s="16" t="s">
        <v>123</v>
      </c>
      <c r="D100" s="11" t="s">
        <v>29</v>
      </c>
      <c r="E100" s="12" t="s">
        <v>10</v>
      </c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</row>
    <row r="101" s="3" customFormat="1" ht="25" customHeight="1" spans="1:74">
      <c r="A101" s="10">
        <v>98</v>
      </c>
      <c r="B101" s="15"/>
      <c r="C101" s="16" t="s">
        <v>124</v>
      </c>
      <c r="D101" s="11" t="s">
        <v>29</v>
      </c>
      <c r="E101" s="12" t="s">
        <v>10</v>
      </c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</row>
    <row r="102" s="3" customFormat="1" ht="25" customHeight="1" spans="1:74">
      <c r="A102" s="10">
        <v>99</v>
      </c>
      <c r="B102" s="15"/>
      <c r="C102" s="16" t="s">
        <v>125</v>
      </c>
      <c r="D102" s="11" t="s">
        <v>29</v>
      </c>
      <c r="E102" s="12" t="s">
        <v>10</v>
      </c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</row>
    <row r="103" s="3" customFormat="1" ht="25" customHeight="1" spans="1:74">
      <c r="A103" s="10">
        <v>100</v>
      </c>
      <c r="B103" s="15"/>
      <c r="C103" s="16" t="s">
        <v>126</v>
      </c>
      <c r="D103" s="11" t="s">
        <v>29</v>
      </c>
      <c r="E103" s="1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</row>
    <row r="104" s="3" customFormat="1" ht="25" customHeight="1" spans="1:74">
      <c r="A104" s="10">
        <v>101</v>
      </c>
      <c r="B104" s="15"/>
      <c r="C104" s="16" t="s">
        <v>127</v>
      </c>
      <c r="D104" s="11" t="s">
        <v>29</v>
      </c>
      <c r="E104" s="1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</row>
    <row r="105" s="3" customFormat="1" ht="25" customHeight="1" spans="1:74">
      <c r="A105" s="10">
        <v>102</v>
      </c>
      <c r="B105" s="15"/>
      <c r="C105" s="16" t="s">
        <v>128</v>
      </c>
      <c r="D105" s="11" t="s">
        <v>29</v>
      </c>
      <c r="E105" s="1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</row>
    <row r="106" s="3" customFormat="1" ht="25" customHeight="1" spans="1:74">
      <c r="A106" s="10">
        <v>103</v>
      </c>
      <c r="B106" s="13"/>
      <c r="C106" s="16" t="s">
        <v>129</v>
      </c>
      <c r="D106" s="11" t="s">
        <v>29</v>
      </c>
      <c r="E106" s="1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</row>
    <row r="107" s="4" customFormat="1" ht="20" customHeight="1" spans="1:74">
      <c r="A107" s="18"/>
      <c r="B107" s="18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  <c r="AI107" s="19"/>
      <c r="AJ107" s="19"/>
      <c r="AK107" s="19"/>
      <c r="AL107" s="19"/>
      <c r="AM107" s="19"/>
      <c r="AN107" s="19"/>
      <c r="AO107" s="19"/>
      <c r="AP107" s="19"/>
      <c r="AQ107" s="19"/>
      <c r="AR107" s="19"/>
      <c r="AS107" s="19"/>
      <c r="AT107" s="19"/>
      <c r="AU107" s="19"/>
      <c r="AV107" s="19"/>
      <c r="AW107" s="19"/>
      <c r="AX107" s="19"/>
      <c r="AY107" s="19"/>
      <c r="AZ107" s="19"/>
      <c r="BA107" s="19"/>
      <c r="BB107" s="19"/>
      <c r="BC107" s="19"/>
      <c r="BD107" s="19"/>
      <c r="BE107" s="19"/>
      <c r="BF107" s="19"/>
      <c r="BG107" s="19"/>
      <c r="BH107" s="19"/>
      <c r="BI107" s="19"/>
      <c r="BJ107" s="19"/>
      <c r="BK107" s="19"/>
      <c r="BL107" s="19"/>
      <c r="BM107" s="19"/>
      <c r="BN107" s="19"/>
      <c r="BO107" s="19"/>
      <c r="BP107" s="19"/>
      <c r="BQ107" s="19"/>
      <c r="BR107" s="19"/>
      <c r="BS107" s="19"/>
      <c r="BT107" s="19"/>
      <c r="BU107" s="19"/>
    </row>
    <row r="108" s="4" customFormat="1" ht="20" customHeight="1" spans="1:74">
      <c r="A108" s="18"/>
      <c r="B108" s="18"/>
      <c r="C108" s="18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  <c r="AI108" s="19"/>
      <c r="AJ108" s="19"/>
      <c r="AK108" s="19"/>
      <c r="AL108" s="19"/>
      <c r="AM108" s="19"/>
      <c r="AN108" s="19"/>
      <c r="AO108" s="19"/>
      <c r="AP108" s="19"/>
      <c r="AQ108" s="19"/>
      <c r="AR108" s="19"/>
      <c r="AS108" s="19"/>
      <c r="AT108" s="19"/>
      <c r="AU108" s="19"/>
      <c r="AV108" s="19"/>
      <c r="AW108" s="19"/>
      <c r="AX108" s="19"/>
      <c r="AY108" s="19"/>
      <c r="AZ108" s="19"/>
      <c r="BA108" s="19"/>
      <c r="BB108" s="19"/>
      <c r="BC108" s="19"/>
      <c r="BD108" s="19"/>
      <c r="BE108" s="19"/>
      <c r="BF108" s="19"/>
      <c r="BG108" s="19"/>
      <c r="BH108" s="19"/>
      <c r="BI108" s="19"/>
      <c r="BJ108" s="19"/>
      <c r="BK108" s="19"/>
      <c r="BL108" s="19"/>
      <c r="BM108" s="19"/>
      <c r="BN108" s="19"/>
      <c r="BO108" s="19"/>
      <c r="BP108" s="19"/>
      <c r="BQ108" s="19"/>
      <c r="BR108" s="19"/>
      <c r="BS108" s="19"/>
      <c r="BT108" s="19"/>
      <c r="BU108" s="19"/>
    </row>
    <row r="109" s="4" customFormat="1" ht="20" customHeight="1" spans="1:74">
      <c r="A109" s="18"/>
      <c r="B109" s="18"/>
      <c r="C109" s="18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  <c r="AC109" s="19"/>
      <c r="AD109" s="19"/>
      <c r="AE109" s="19"/>
      <c r="AF109" s="19"/>
      <c r="AG109" s="19"/>
      <c r="AH109" s="19"/>
      <c r="AI109" s="19"/>
      <c r="AJ109" s="19"/>
      <c r="AK109" s="19"/>
      <c r="AL109" s="19"/>
      <c r="AM109" s="19"/>
      <c r="AN109" s="19"/>
      <c r="AO109" s="19"/>
      <c r="AP109" s="19"/>
      <c r="AQ109" s="19"/>
      <c r="AR109" s="19"/>
      <c r="AS109" s="19"/>
      <c r="AT109" s="19"/>
      <c r="AU109" s="19"/>
      <c r="AV109" s="19"/>
      <c r="AW109" s="19"/>
      <c r="AX109" s="19"/>
      <c r="AY109" s="19"/>
      <c r="AZ109" s="19"/>
      <c r="BA109" s="19"/>
      <c r="BB109" s="19"/>
      <c r="BC109" s="19"/>
      <c r="BD109" s="19"/>
      <c r="BE109" s="19"/>
      <c r="BF109" s="19"/>
      <c r="BG109" s="19"/>
      <c r="BH109" s="19"/>
      <c r="BI109" s="19"/>
      <c r="BJ109" s="19"/>
      <c r="BK109" s="19"/>
      <c r="BL109" s="19"/>
      <c r="BM109" s="19"/>
      <c r="BN109" s="19"/>
      <c r="BO109" s="19"/>
    </row>
    <row r="110" s="4" customFormat="1" ht="20" customHeight="1" spans="1:74">
      <c r="A110" s="18"/>
      <c r="B110" s="18"/>
      <c r="C110" s="18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  <c r="AB110" s="19"/>
      <c r="AC110" s="19"/>
      <c r="AD110" s="19"/>
      <c r="AE110" s="19"/>
      <c r="AF110" s="19"/>
      <c r="AG110" s="19"/>
      <c r="AH110" s="19"/>
      <c r="AI110" s="19"/>
      <c r="AJ110" s="19"/>
      <c r="AK110" s="19"/>
      <c r="AL110" s="19"/>
      <c r="AM110" s="19"/>
      <c r="AN110" s="19"/>
      <c r="AO110" s="19"/>
      <c r="AP110" s="19"/>
      <c r="AQ110" s="19"/>
      <c r="AR110" s="19"/>
      <c r="AS110" s="19"/>
      <c r="AT110" s="19"/>
      <c r="AU110" s="19"/>
      <c r="AV110" s="19"/>
      <c r="AW110" s="19"/>
      <c r="AX110" s="19"/>
      <c r="AY110" s="19"/>
      <c r="AZ110" s="19"/>
      <c r="BA110" s="19"/>
      <c r="BB110" s="19"/>
      <c r="BC110" s="19"/>
      <c r="BD110" s="19"/>
      <c r="BE110" s="19"/>
      <c r="BF110" s="19"/>
      <c r="BG110" s="19"/>
      <c r="BH110" s="19"/>
      <c r="BI110" s="19"/>
      <c r="BJ110" s="19"/>
      <c r="BK110" s="19"/>
      <c r="BL110" s="19"/>
      <c r="BM110" s="19"/>
      <c r="BN110" s="19"/>
      <c r="BO110" s="19"/>
      <c r="BP110" s="19"/>
      <c r="BQ110" s="19"/>
      <c r="BR110" s="19"/>
      <c r="BS110" s="19"/>
      <c r="BT110" s="19"/>
      <c r="BU110" s="19"/>
    </row>
    <row r="111" s="4" customFormat="1" ht="20" customHeight="1" spans="1:74">
      <c r="A111" s="18"/>
      <c r="B111" s="18"/>
      <c r="C111" s="18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  <c r="AI111" s="19"/>
      <c r="AJ111" s="19"/>
      <c r="AK111" s="19"/>
      <c r="AL111" s="19"/>
      <c r="AM111" s="19"/>
      <c r="AN111" s="19"/>
      <c r="AO111" s="19"/>
      <c r="AP111" s="19"/>
      <c r="AQ111" s="19"/>
      <c r="AR111" s="19"/>
      <c r="AS111" s="19"/>
      <c r="AT111" s="19"/>
      <c r="AU111" s="19"/>
      <c r="AV111" s="19"/>
      <c r="AW111" s="19"/>
      <c r="AX111" s="19"/>
      <c r="AY111" s="19"/>
      <c r="AZ111" s="19"/>
      <c r="BA111" s="19"/>
      <c r="BB111" s="19"/>
      <c r="BC111" s="19"/>
      <c r="BD111" s="19"/>
      <c r="BE111" s="19"/>
      <c r="BF111" s="19"/>
      <c r="BG111" s="19"/>
      <c r="BH111" s="19"/>
      <c r="BI111" s="19"/>
      <c r="BJ111" s="19"/>
      <c r="BK111" s="19"/>
      <c r="BL111" s="19"/>
      <c r="BM111" s="19"/>
      <c r="BN111" s="19"/>
      <c r="BO111" s="19"/>
      <c r="BP111" s="19"/>
      <c r="BQ111" s="19"/>
      <c r="BR111" s="19"/>
      <c r="BS111" s="19"/>
      <c r="BT111" s="19"/>
      <c r="BU111" s="19"/>
    </row>
    <row r="112" s="4" customFormat="1" ht="20" customHeight="1" spans="1:74">
      <c r="A112" s="18"/>
      <c r="B112" s="18"/>
      <c r="C112" s="18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  <c r="AH112" s="19"/>
      <c r="AI112" s="19"/>
      <c r="AJ112" s="19"/>
      <c r="AK112" s="19"/>
      <c r="AL112" s="19"/>
      <c r="AM112" s="19"/>
      <c r="AN112" s="19"/>
      <c r="AO112" s="19"/>
      <c r="AP112" s="19"/>
      <c r="AQ112" s="19"/>
      <c r="AR112" s="19"/>
      <c r="AS112" s="19"/>
      <c r="AT112" s="19"/>
      <c r="AU112" s="19"/>
      <c r="AV112" s="19"/>
      <c r="AW112" s="19"/>
      <c r="AX112" s="19"/>
      <c r="AY112" s="19"/>
      <c r="AZ112" s="19"/>
      <c r="BA112" s="19"/>
      <c r="BB112" s="19"/>
      <c r="BC112" s="19"/>
      <c r="BD112" s="19"/>
      <c r="BE112" s="19"/>
      <c r="BF112" s="19"/>
      <c r="BG112" s="19"/>
      <c r="BH112" s="19"/>
      <c r="BI112" s="19"/>
      <c r="BJ112" s="19"/>
      <c r="BK112" s="19"/>
      <c r="BL112" s="19"/>
      <c r="BM112" s="19"/>
      <c r="BN112" s="19"/>
      <c r="BO112" s="19"/>
    </row>
    <row r="113" s="4" customFormat="1" ht="20" customHeight="1" spans="1:73">
      <c r="A113" s="18"/>
      <c r="B113" s="18"/>
      <c r="C113" s="18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D113" s="19"/>
      <c r="AE113" s="19"/>
      <c r="AF113" s="19"/>
      <c r="AG113" s="19"/>
      <c r="AH113" s="19"/>
      <c r="AI113" s="19"/>
      <c r="AJ113" s="19"/>
      <c r="AK113" s="19"/>
      <c r="AL113" s="19"/>
      <c r="AM113" s="19"/>
      <c r="AN113" s="19"/>
      <c r="AO113" s="19"/>
      <c r="AP113" s="19"/>
      <c r="AQ113" s="19"/>
      <c r="AR113" s="19"/>
      <c r="AS113" s="19"/>
      <c r="AT113" s="19"/>
      <c r="AU113" s="19"/>
      <c r="AV113" s="19"/>
      <c r="AW113" s="19"/>
      <c r="AX113" s="19"/>
      <c r="AY113" s="19"/>
      <c r="AZ113" s="19"/>
      <c r="BA113" s="19"/>
      <c r="BB113" s="19"/>
      <c r="BC113" s="19"/>
      <c r="BD113" s="19"/>
      <c r="BE113" s="19"/>
      <c r="BF113" s="19"/>
      <c r="BG113" s="19"/>
      <c r="BH113" s="19"/>
      <c r="BI113" s="19"/>
      <c r="BJ113" s="19"/>
      <c r="BK113" s="19"/>
      <c r="BL113" s="19"/>
      <c r="BM113" s="19"/>
      <c r="BN113" s="19"/>
      <c r="BO113" s="19"/>
      <c r="BP113" s="19"/>
      <c r="BQ113" s="19"/>
      <c r="BR113" s="19"/>
      <c r="BS113" s="19"/>
      <c r="BT113" s="19"/>
      <c r="BU113" s="19"/>
    </row>
    <row r="114" s="4" customFormat="1" ht="20" customHeight="1" spans="1:73">
      <c r="A114" s="18"/>
      <c r="B114" s="18"/>
      <c r="C114" s="18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  <c r="AB114" s="19"/>
      <c r="AC114" s="19"/>
      <c r="AD114" s="19"/>
      <c r="AE114" s="19"/>
      <c r="AF114" s="19"/>
      <c r="AG114" s="19"/>
      <c r="AH114" s="19"/>
      <c r="AI114" s="19"/>
      <c r="AJ114" s="19"/>
      <c r="AK114" s="19"/>
      <c r="AL114" s="19"/>
      <c r="AM114" s="19"/>
      <c r="AN114" s="19"/>
      <c r="AO114" s="19"/>
      <c r="AP114" s="19"/>
      <c r="AQ114" s="19"/>
      <c r="AR114" s="19"/>
      <c r="AS114" s="19"/>
      <c r="AT114" s="19"/>
      <c r="AU114" s="19"/>
      <c r="AV114" s="19"/>
      <c r="AW114" s="19"/>
      <c r="AX114" s="19"/>
      <c r="AY114" s="19"/>
      <c r="AZ114" s="19"/>
      <c r="BA114" s="19"/>
      <c r="BB114" s="19"/>
      <c r="BC114" s="19"/>
      <c r="BD114" s="19"/>
      <c r="BE114" s="19"/>
      <c r="BF114" s="19"/>
      <c r="BG114" s="19"/>
      <c r="BH114" s="19"/>
      <c r="BI114" s="19"/>
      <c r="BJ114" s="19"/>
      <c r="BK114" s="19"/>
      <c r="BL114" s="19"/>
      <c r="BM114" s="19"/>
      <c r="BN114" s="19"/>
      <c r="BO114" s="19"/>
      <c r="BP114" s="19"/>
      <c r="BQ114" s="19"/>
      <c r="BR114" s="19"/>
      <c r="BS114" s="19"/>
      <c r="BT114" s="19"/>
      <c r="BU114" s="19"/>
    </row>
    <row r="115" s="4" customFormat="1" ht="20" customHeight="1" spans="1:73">
      <c r="A115" s="18"/>
      <c r="B115" s="18"/>
      <c r="C115" s="18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19"/>
      <c r="AI115" s="19"/>
      <c r="AJ115" s="19"/>
      <c r="AK115" s="19"/>
      <c r="AL115" s="19"/>
      <c r="AM115" s="19"/>
      <c r="AN115" s="19"/>
      <c r="AO115" s="19"/>
      <c r="AP115" s="19"/>
      <c r="AQ115" s="19"/>
      <c r="AR115" s="19"/>
      <c r="AS115" s="19"/>
      <c r="AT115" s="19"/>
      <c r="AU115" s="19"/>
      <c r="AV115" s="19"/>
      <c r="AW115" s="19"/>
      <c r="AX115" s="19"/>
      <c r="AY115" s="19"/>
      <c r="AZ115" s="19"/>
      <c r="BA115" s="19"/>
      <c r="BB115" s="19"/>
      <c r="BC115" s="19"/>
      <c r="BD115" s="19"/>
      <c r="BE115" s="19"/>
      <c r="BF115" s="19"/>
      <c r="BG115" s="19"/>
      <c r="BH115" s="19"/>
      <c r="BI115" s="19"/>
      <c r="BJ115" s="19"/>
      <c r="BK115" s="19"/>
      <c r="BL115" s="19"/>
      <c r="BM115" s="19"/>
      <c r="BN115" s="19"/>
      <c r="BO115" s="19"/>
    </row>
    <row r="116" s="4" customFormat="1" ht="20" customHeight="1" spans="1:73">
      <c r="A116" s="18"/>
      <c r="B116" s="18"/>
      <c r="C116" s="18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19"/>
      <c r="AI116" s="19"/>
      <c r="AJ116" s="19"/>
      <c r="AK116" s="19"/>
      <c r="AL116" s="19"/>
      <c r="AM116" s="19"/>
      <c r="AN116" s="19"/>
      <c r="AO116" s="19"/>
      <c r="AP116" s="19"/>
      <c r="AQ116" s="19"/>
      <c r="AR116" s="19"/>
      <c r="AS116" s="19"/>
      <c r="AT116" s="19"/>
      <c r="AU116" s="19"/>
      <c r="AV116" s="19"/>
      <c r="AW116" s="19"/>
      <c r="AX116" s="19"/>
      <c r="AY116" s="19"/>
      <c r="AZ116" s="19"/>
      <c r="BA116" s="19"/>
      <c r="BB116" s="19"/>
      <c r="BC116" s="19"/>
      <c r="BD116" s="19"/>
      <c r="BE116" s="19"/>
      <c r="BF116" s="19"/>
      <c r="BG116" s="19"/>
      <c r="BH116" s="19"/>
      <c r="BI116" s="19"/>
      <c r="BJ116" s="19"/>
      <c r="BK116" s="19"/>
      <c r="BL116" s="19"/>
      <c r="BM116" s="19"/>
      <c r="BN116" s="19"/>
      <c r="BO116" s="19"/>
    </row>
    <row r="117" s="4" customFormat="1" ht="20" customHeight="1" spans="1:73">
      <c r="A117" s="18"/>
      <c r="B117" s="18"/>
      <c r="C117" s="18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  <c r="AB117" s="19"/>
      <c r="AC117" s="19"/>
      <c r="AD117" s="19"/>
      <c r="AE117" s="19"/>
      <c r="AF117" s="19"/>
      <c r="AG117" s="19"/>
      <c r="AH117" s="19"/>
      <c r="AI117" s="19"/>
      <c r="AJ117" s="19"/>
      <c r="AK117" s="19"/>
      <c r="AL117" s="19"/>
      <c r="AM117" s="19"/>
      <c r="AN117" s="19"/>
      <c r="AO117" s="19"/>
      <c r="AP117" s="19"/>
      <c r="AQ117" s="19"/>
      <c r="AR117" s="19"/>
      <c r="AS117" s="19"/>
      <c r="AT117" s="19"/>
      <c r="AU117" s="19"/>
      <c r="AV117" s="19"/>
      <c r="AW117" s="19"/>
      <c r="AX117" s="19"/>
      <c r="AY117" s="19"/>
      <c r="AZ117" s="19"/>
      <c r="BA117" s="19"/>
      <c r="BB117" s="19"/>
      <c r="BC117" s="19"/>
      <c r="BD117" s="19"/>
      <c r="BE117" s="19"/>
      <c r="BF117" s="19"/>
      <c r="BG117" s="19"/>
      <c r="BH117" s="19"/>
      <c r="BI117" s="19"/>
      <c r="BJ117" s="19"/>
      <c r="BK117" s="19"/>
      <c r="BL117" s="19"/>
      <c r="BM117" s="19"/>
      <c r="BN117" s="19"/>
      <c r="BO117" s="19"/>
      <c r="BP117" s="19"/>
      <c r="BQ117" s="19"/>
      <c r="BR117" s="19"/>
      <c r="BS117" s="19"/>
    </row>
    <row r="118" s="4" customFormat="1" ht="20" customHeight="1" spans="1:73">
      <c r="A118" s="18"/>
      <c r="B118" s="18"/>
      <c r="C118" s="18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  <c r="AB118" s="19"/>
      <c r="AC118" s="19"/>
      <c r="AD118" s="19"/>
      <c r="AE118" s="19"/>
      <c r="AF118" s="19"/>
      <c r="AG118" s="19"/>
      <c r="AH118" s="19"/>
      <c r="AI118" s="19"/>
      <c r="AJ118" s="19"/>
      <c r="AK118" s="19"/>
      <c r="AL118" s="19"/>
      <c r="AM118" s="19"/>
      <c r="AN118" s="19"/>
      <c r="AO118" s="19"/>
      <c r="AP118" s="19"/>
      <c r="AQ118" s="19"/>
      <c r="AR118" s="19"/>
      <c r="AS118" s="19"/>
      <c r="AT118" s="19"/>
      <c r="AU118" s="19"/>
      <c r="AV118" s="19"/>
      <c r="AW118" s="19"/>
      <c r="AX118" s="19"/>
      <c r="AY118" s="19"/>
      <c r="AZ118" s="19"/>
      <c r="BA118" s="19"/>
      <c r="BB118" s="19"/>
      <c r="BC118" s="19"/>
      <c r="BD118" s="19"/>
      <c r="BE118" s="19"/>
      <c r="BF118" s="19"/>
      <c r="BG118" s="19"/>
      <c r="BH118" s="19"/>
      <c r="BI118" s="19"/>
      <c r="BJ118" s="19"/>
      <c r="BK118" s="19"/>
      <c r="BL118" s="19"/>
      <c r="BM118" s="19"/>
      <c r="BN118" s="19"/>
      <c r="BO118" s="19"/>
      <c r="BP118" s="19"/>
      <c r="BQ118" s="19"/>
      <c r="BR118" s="19"/>
      <c r="BS118" s="19"/>
      <c r="BT118" s="19"/>
      <c r="BU118" s="19"/>
    </row>
    <row r="119" s="4" customFormat="1" ht="20" customHeight="1" spans="1:73">
      <c r="A119" s="18"/>
      <c r="B119" s="18"/>
      <c r="C119" s="18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  <c r="AB119" s="19"/>
      <c r="AC119" s="19"/>
      <c r="AD119" s="19"/>
      <c r="AE119" s="19"/>
      <c r="AF119" s="19"/>
      <c r="AG119" s="19"/>
      <c r="AH119" s="19"/>
      <c r="AI119" s="19"/>
      <c r="AJ119" s="19"/>
      <c r="AK119" s="19"/>
      <c r="AL119" s="19"/>
      <c r="AM119" s="19"/>
      <c r="AN119" s="19"/>
      <c r="AO119" s="19"/>
      <c r="AP119" s="19"/>
      <c r="AQ119" s="19"/>
      <c r="AR119" s="19"/>
      <c r="AS119" s="19"/>
      <c r="AT119" s="19"/>
      <c r="AU119" s="19"/>
      <c r="AV119" s="19"/>
      <c r="AW119" s="19"/>
      <c r="AX119" s="19"/>
      <c r="AY119" s="19"/>
      <c r="AZ119" s="19"/>
      <c r="BA119" s="19"/>
      <c r="BB119" s="19"/>
      <c r="BC119" s="19"/>
      <c r="BD119" s="19"/>
      <c r="BE119" s="19"/>
      <c r="BF119" s="19"/>
      <c r="BG119" s="19"/>
      <c r="BH119" s="19"/>
      <c r="BI119" s="19"/>
      <c r="BJ119" s="19"/>
      <c r="BK119" s="19"/>
      <c r="BL119" s="19"/>
      <c r="BM119" s="19"/>
      <c r="BN119" s="19"/>
      <c r="BO119" s="19"/>
      <c r="BP119" s="19"/>
      <c r="BQ119" s="19"/>
      <c r="BR119" s="19"/>
      <c r="BS119" s="19"/>
      <c r="BT119" s="19"/>
      <c r="BU119" s="19"/>
    </row>
    <row r="120" s="4" customFormat="1" ht="20" customHeight="1" spans="1:73">
      <c r="A120" s="18"/>
      <c r="B120" s="18"/>
      <c r="C120" s="18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  <c r="AB120" s="19"/>
      <c r="AC120" s="19"/>
      <c r="AD120" s="19"/>
      <c r="AE120" s="19"/>
      <c r="AF120" s="19"/>
      <c r="AG120" s="19"/>
      <c r="AH120" s="19"/>
      <c r="AI120" s="19"/>
      <c r="AJ120" s="19"/>
      <c r="AK120" s="19"/>
      <c r="AL120" s="19"/>
      <c r="AM120" s="19"/>
      <c r="AN120" s="19"/>
      <c r="AO120" s="19"/>
      <c r="AP120" s="19"/>
      <c r="AQ120" s="19"/>
      <c r="AR120" s="19"/>
      <c r="AS120" s="19"/>
      <c r="AT120" s="19"/>
      <c r="AU120" s="19"/>
      <c r="AV120" s="19"/>
      <c r="AW120" s="19"/>
      <c r="AX120" s="19"/>
      <c r="AY120" s="19"/>
      <c r="AZ120" s="19"/>
      <c r="BA120" s="19"/>
      <c r="BB120" s="19"/>
      <c r="BC120" s="19"/>
      <c r="BD120" s="19"/>
      <c r="BE120" s="19"/>
      <c r="BF120" s="19"/>
      <c r="BG120" s="19"/>
      <c r="BH120" s="19"/>
      <c r="BI120" s="19"/>
      <c r="BJ120" s="19"/>
      <c r="BK120" s="19"/>
      <c r="BL120" s="19"/>
      <c r="BM120" s="19"/>
      <c r="BN120" s="19"/>
      <c r="BO120" s="19"/>
      <c r="BP120" s="19"/>
      <c r="BQ120" s="19"/>
      <c r="BR120" s="19"/>
      <c r="BS120" s="19"/>
    </row>
    <row r="121" s="4" customFormat="1" ht="20" customHeight="1" spans="1:73">
      <c r="A121" s="18"/>
      <c r="B121" s="18"/>
      <c r="C121" s="18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  <c r="AH121" s="19"/>
      <c r="AI121" s="19"/>
      <c r="AJ121" s="19"/>
      <c r="AK121" s="19"/>
      <c r="AL121" s="19"/>
      <c r="AM121" s="19"/>
      <c r="AN121" s="19"/>
      <c r="AO121" s="19"/>
      <c r="AP121" s="19"/>
      <c r="AQ121" s="19"/>
      <c r="AR121" s="19"/>
      <c r="AS121" s="19"/>
      <c r="AT121" s="19"/>
      <c r="AU121" s="19"/>
      <c r="AV121" s="19"/>
      <c r="AW121" s="19"/>
      <c r="AX121" s="19"/>
      <c r="AY121" s="19"/>
      <c r="AZ121" s="19"/>
      <c r="BA121" s="19"/>
      <c r="BB121" s="19"/>
      <c r="BC121" s="19"/>
      <c r="BD121" s="19"/>
      <c r="BE121" s="19"/>
      <c r="BF121" s="19"/>
      <c r="BG121" s="19"/>
      <c r="BH121" s="19"/>
      <c r="BI121" s="19"/>
      <c r="BJ121" s="19"/>
      <c r="BK121" s="19"/>
      <c r="BL121" s="19"/>
      <c r="BM121" s="19"/>
      <c r="BN121" s="19"/>
      <c r="BO121" s="19"/>
      <c r="BP121" s="19"/>
      <c r="BQ121" s="19"/>
      <c r="BR121" s="19"/>
      <c r="BS121" s="19"/>
    </row>
    <row r="122" s="4" customFormat="1" ht="20" customHeight="1" spans="1:73">
      <c r="A122" s="18"/>
      <c r="B122" s="18"/>
      <c r="C122" s="18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  <c r="AD122" s="19"/>
      <c r="AE122" s="19"/>
      <c r="AF122" s="19"/>
      <c r="AG122" s="19"/>
      <c r="AH122" s="19"/>
      <c r="AI122" s="19"/>
      <c r="AJ122" s="19"/>
      <c r="AK122" s="19"/>
      <c r="AL122" s="19"/>
      <c r="AM122" s="19"/>
      <c r="AN122" s="19"/>
      <c r="AO122" s="19"/>
      <c r="AP122" s="19"/>
      <c r="AQ122" s="19"/>
      <c r="AR122" s="19"/>
      <c r="AS122" s="19"/>
      <c r="AT122" s="19"/>
      <c r="AU122" s="19"/>
      <c r="AV122" s="19"/>
      <c r="AW122" s="19"/>
      <c r="AX122" s="19"/>
      <c r="AY122" s="19"/>
      <c r="AZ122" s="19"/>
      <c r="BA122" s="19"/>
      <c r="BB122" s="19"/>
      <c r="BC122" s="19"/>
      <c r="BD122" s="19"/>
      <c r="BE122" s="19"/>
      <c r="BF122" s="19"/>
      <c r="BG122" s="19"/>
      <c r="BH122" s="19"/>
      <c r="BI122" s="19"/>
      <c r="BJ122" s="19"/>
      <c r="BK122" s="19"/>
      <c r="BL122" s="19"/>
      <c r="BM122" s="19"/>
      <c r="BN122" s="19"/>
      <c r="BO122" s="19"/>
      <c r="BP122" s="19"/>
      <c r="BQ122" s="19"/>
      <c r="BR122" s="19"/>
      <c r="BS122" s="19"/>
    </row>
    <row r="123" s="4" customFormat="1" ht="20" customHeight="1" spans="1:73">
      <c r="A123" s="18"/>
      <c r="B123" s="18"/>
      <c r="C123" s="18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  <c r="AI123" s="19"/>
      <c r="AJ123" s="19"/>
      <c r="AK123" s="19"/>
      <c r="AL123" s="19"/>
      <c r="AM123" s="19"/>
      <c r="AN123" s="19"/>
      <c r="AO123" s="19"/>
      <c r="AP123" s="19"/>
      <c r="AQ123" s="19"/>
      <c r="AR123" s="19"/>
      <c r="AS123" s="19"/>
      <c r="AT123" s="19"/>
      <c r="AU123" s="19"/>
      <c r="AV123" s="19"/>
      <c r="AW123" s="19"/>
      <c r="AX123" s="19"/>
      <c r="AY123" s="19"/>
      <c r="AZ123" s="19"/>
      <c r="BA123" s="19"/>
      <c r="BB123" s="19"/>
      <c r="BC123" s="19"/>
      <c r="BD123" s="19"/>
      <c r="BE123" s="19"/>
      <c r="BF123" s="19"/>
      <c r="BG123" s="19"/>
      <c r="BH123" s="19"/>
      <c r="BI123" s="19"/>
      <c r="BJ123" s="19"/>
      <c r="BK123" s="19"/>
      <c r="BL123" s="19"/>
      <c r="BM123" s="19"/>
      <c r="BN123" s="19"/>
      <c r="BO123" s="19"/>
      <c r="BP123" s="19"/>
      <c r="BQ123" s="19"/>
      <c r="BR123" s="19"/>
      <c r="BS123" s="19"/>
    </row>
    <row r="124" s="4" customFormat="1" ht="20" customHeight="1" spans="1:73">
      <c r="A124" s="18"/>
      <c r="B124" s="18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  <c r="AH124" s="19"/>
      <c r="AI124" s="19"/>
      <c r="AJ124" s="19"/>
      <c r="AK124" s="19"/>
      <c r="AL124" s="19"/>
      <c r="AM124" s="19"/>
      <c r="AN124" s="19"/>
      <c r="AO124" s="19"/>
      <c r="AP124" s="19"/>
      <c r="AQ124" s="19"/>
      <c r="AR124" s="19"/>
      <c r="AS124" s="19"/>
      <c r="AT124" s="19"/>
      <c r="AU124" s="19"/>
      <c r="AV124" s="19"/>
      <c r="AW124" s="19"/>
      <c r="AX124" s="19"/>
      <c r="AY124" s="19"/>
      <c r="AZ124" s="19"/>
      <c r="BA124" s="19"/>
      <c r="BB124" s="19"/>
      <c r="BC124" s="19"/>
      <c r="BD124" s="19"/>
      <c r="BE124" s="19"/>
      <c r="BF124" s="19"/>
      <c r="BG124" s="19"/>
      <c r="BH124" s="19"/>
      <c r="BI124" s="19"/>
      <c r="BJ124" s="19"/>
      <c r="BK124" s="19"/>
      <c r="BL124" s="19"/>
      <c r="BM124" s="19"/>
      <c r="BN124" s="19"/>
      <c r="BO124" s="19"/>
      <c r="BP124" s="19"/>
      <c r="BQ124" s="19"/>
      <c r="BR124" s="19"/>
      <c r="BS124" s="19"/>
      <c r="BT124" s="19"/>
    </row>
    <row r="125" s="4" customFormat="1" ht="20" customHeight="1" spans="1:73">
      <c r="A125" s="18"/>
      <c r="B125" s="18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  <c r="AC125" s="19"/>
      <c r="AD125" s="19"/>
      <c r="AE125" s="19"/>
      <c r="AF125" s="19"/>
      <c r="AG125" s="19"/>
      <c r="AH125" s="19"/>
      <c r="AI125" s="19"/>
      <c r="AJ125" s="19"/>
      <c r="AK125" s="19"/>
      <c r="AL125" s="19"/>
      <c r="AM125" s="19"/>
      <c r="AN125" s="19"/>
      <c r="AO125" s="19"/>
      <c r="AP125" s="19"/>
      <c r="AQ125" s="19"/>
      <c r="AR125" s="19"/>
      <c r="AS125" s="19"/>
      <c r="AT125" s="19"/>
      <c r="AU125" s="19"/>
      <c r="AV125" s="19"/>
      <c r="AW125" s="19"/>
      <c r="AX125" s="19"/>
      <c r="AY125" s="19"/>
      <c r="AZ125" s="19"/>
      <c r="BA125" s="19"/>
      <c r="BB125" s="19"/>
      <c r="BC125" s="19"/>
      <c r="BD125" s="19"/>
      <c r="BE125" s="19"/>
      <c r="BF125" s="19"/>
      <c r="BG125" s="19"/>
      <c r="BH125" s="19"/>
      <c r="BI125" s="19"/>
      <c r="BJ125" s="19"/>
      <c r="BK125" s="19"/>
      <c r="BL125" s="19"/>
      <c r="BM125" s="19"/>
      <c r="BN125" s="19"/>
      <c r="BO125" s="19"/>
      <c r="BP125" s="19"/>
      <c r="BQ125" s="19"/>
      <c r="BR125" s="19"/>
      <c r="BS125" s="19"/>
      <c r="BT125" s="19"/>
      <c r="BU125" s="19"/>
    </row>
    <row r="126" s="4" customFormat="1" ht="20" customHeight="1" spans="1:73">
      <c r="A126" s="18"/>
      <c r="B126" s="18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  <c r="AB126" s="19"/>
      <c r="AC126" s="19"/>
      <c r="AD126" s="19"/>
      <c r="AE126" s="19"/>
      <c r="AF126" s="19"/>
      <c r="AG126" s="19"/>
      <c r="AH126" s="19"/>
      <c r="AI126" s="19"/>
      <c r="AJ126" s="19"/>
      <c r="AK126" s="19"/>
      <c r="AL126" s="19"/>
      <c r="AM126" s="19"/>
      <c r="AN126" s="19"/>
      <c r="AO126" s="19"/>
      <c r="AP126" s="19"/>
      <c r="AQ126" s="19"/>
      <c r="AR126" s="19"/>
      <c r="AS126" s="19"/>
      <c r="AT126" s="19"/>
      <c r="AU126" s="19"/>
      <c r="AV126" s="19"/>
      <c r="AW126" s="19"/>
      <c r="AX126" s="19"/>
      <c r="AY126" s="19"/>
      <c r="AZ126" s="19"/>
      <c r="BA126" s="19"/>
      <c r="BB126" s="19"/>
      <c r="BC126" s="19"/>
      <c r="BD126" s="19"/>
      <c r="BE126" s="19"/>
      <c r="BF126" s="19"/>
      <c r="BG126" s="19"/>
      <c r="BH126" s="19"/>
      <c r="BI126" s="19"/>
      <c r="BJ126" s="19"/>
      <c r="BK126" s="19"/>
      <c r="BL126" s="19"/>
      <c r="BM126" s="19"/>
      <c r="BN126" s="19"/>
      <c r="BO126" s="19"/>
      <c r="BP126" s="19"/>
      <c r="BQ126" s="19"/>
      <c r="BR126" s="19"/>
      <c r="BS126" s="19"/>
    </row>
    <row r="127" s="4" customFormat="1" ht="20" customHeight="1" spans="1:73">
      <c r="A127" s="18"/>
      <c r="B127" s="18"/>
      <c r="C127" s="18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D127" s="19"/>
      <c r="AE127" s="19"/>
      <c r="AF127" s="19"/>
      <c r="AG127" s="19"/>
      <c r="AH127" s="19"/>
      <c r="AI127" s="19"/>
      <c r="AJ127" s="19"/>
      <c r="AK127" s="19"/>
      <c r="AL127" s="19"/>
      <c r="AM127" s="19"/>
      <c r="AN127" s="19"/>
      <c r="AO127" s="19"/>
      <c r="AP127" s="19"/>
      <c r="AQ127" s="19"/>
      <c r="AR127" s="19"/>
      <c r="AS127" s="19"/>
      <c r="AT127" s="19"/>
      <c r="AU127" s="19"/>
      <c r="AV127" s="19"/>
      <c r="AW127" s="19"/>
      <c r="AX127" s="19"/>
      <c r="AY127" s="19"/>
      <c r="AZ127" s="19"/>
      <c r="BA127" s="19"/>
      <c r="BB127" s="19"/>
      <c r="BC127" s="19"/>
      <c r="BD127" s="19"/>
      <c r="BE127" s="19"/>
      <c r="BF127" s="19"/>
      <c r="BG127" s="19"/>
      <c r="BH127" s="19"/>
      <c r="BI127" s="19"/>
      <c r="BJ127" s="19"/>
      <c r="BK127" s="19"/>
      <c r="BL127" s="19"/>
      <c r="BM127" s="19"/>
      <c r="BN127" s="19"/>
      <c r="BO127" s="19"/>
    </row>
    <row r="128" s="4" customFormat="1" ht="20" customHeight="1" spans="1:73">
      <c r="A128" s="18"/>
      <c r="B128" s="18"/>
      <c r="C128" s="18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D128" s="19"/>
      <c r="AE128" s="19"/>
      <c r="AF128" s="19"/>
      <c r="AG128" s="19"/>
      <c r="AH128" s="19"/>
      <c r="AI128" s="19"/>
      <c r="AJ128" s="19"/>
      <c r="AK128" s="19"/>
      <c r="AL128" s="19"/>
      <c r="AM128" s="19"/>
      <c r="AN128" s="19"/>
      <c r="AO128" s="19"/>
      <c r="AP128" s="19"/>
      <c r="AQ128" s="19"/>
      <c r="AR128" s="19"/>
      <c r="AS128" s="19"/>
      <c r="AT128" s="19"/>
      <c r="AU128" s="19"/>
      <c r="AV128" s="19"/>
      <c r="AW128" s="19"/>
      <c r="AX128" s="19"/>
      <c r="AY128" s="19"/>
      <c r="AZ128" s="19"/>
      <c r="BA128" s="19"/>
      <c r="BB128" s="19"/>
      <c r="BC128" s="19"/>
      <c r="BD128" s="19"/>
      <c r="BE128" s="19"/>
      <c r="BF128" s="19"/>
      <c r="BG128" s="19"/>
      <c r="BH128" s="19"/>
      <c r="BI128" s="19"/>
      <c r="BJ128" s="19"/>
      <c r="BK128" s="19"/>
      <c r="BL128" s="19"/>
      <c r="BM128" s="19"/>
      <c r="BN128" s="19"/>
      <c r="BO128" s="19"/>
    </row>
    <row r="129" s="4" customFormat="1" ht="20" customHeight="1" spans="1:67">
      <c r="A129" s="18"/>
      <c r="B129" s="18"/>
      <c r="C129" s="18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  <c r="AH129" s="19"/>
      <c r="AI129" s="19"/>
      <c r="AJ129" s="19"/>
      <c r="AK129" s="19"/>
      <c r="AL129" s="19"/>
      <c r="AM129" s="19"/>
      <c r="AN129" s="19"/>
      <c r="AO129" s="19"/>
      <c r="AP129" s="19"/>
      <c r="AQ129" s="19"/>
      <c r="AR129" s="19"/>
      <c r="AS129" s="19"/>
      <c r="AT129" s="19"/>
      <c r="AU129" s="19"/>
      <c r="AV129" s="19"/>
      <c r="AW129" s="19"/>
      <c r="AX129" s="19"/>
      <c r="AY129" s="19"/>
      <c r="AZ129" s="19"/>
      <c r="BA129" s="19"/>
      <c r="BB129" s="19"/>
      <c r="BC129" s="19"/>
      <c r="BD129" s="19"/>
      <c r="BE129" s="19"/>
      <c r="BF129" s="19"/>
      <c r="BG129" s="19"/>
      <c r="BH129" s="19"/>
      <c r="BI129" s="19"/>
      <c r="BJ129" s="19"/>
      <c r="BK129" s="19"/>
      <c r="BL129" s="19"/>
      <c r="BM129" s="19"/>
      <c r="BN129" s="19"/>
      <c r="BO129" s="19"/>
    </row>
  </sheetData>
  <mergeCells count="11">
    <mergeCell ref="A1:B1"/>
    <mergeCell ref="A2:E2"/>
    <mergeCell ref="B8:B24"/>
    <mergeCell ref="B26:B30"/>
    <mergeCell ref="B31:B33"/>
    <mergeCell ref="B35:B43"/>
    <mergeCell ref="B44:B50"/>
    <mergeCell ref="B51:B52"/>
    <mergeCell ref="B53:B54"/>
    <mergeCell ref="B55:B56"/>
    <mergeCell ref="B57:B106"/>
  </mergeCells>
  <conditionalFormatting sqref="C4:C107">
    <cfRule type="duplicateValues" dxfId="0" priority="1"/>
  </conditionalFormatting>
  <pageMargins left="0.66875" right="0.472222222222222" top="0.590277777777778" bottom="0.550694444444444" header="0.354166666666667" footer="0.472222222222222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民非（含慈善组织）103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admin-004</cp:lastModifiedBy>
  <dcterms:created xsi:type="dcterms:W3CDTF">2026-01-05T09:01:00Z</dcterms:created>
  <dcterms:modified xsi:type="dcterms:W3CDTF">2026-03-05T05:56:20Z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0C5FA4F373E74CFDB6320F291D736284_13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