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8089"/>
  </bookViews>
  <sheets>
    <sheet name="社团（含慈善组织）  283" sheetId="10" r:id="rId1"/>
  </sheets>
  <definedNames>
    <definedName name="_xlnm._FilterDatabase" localSheetId="0" hidden="1">'社团（含慈善组织）  283'!$A$1:$E$309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<sst xmlns="http://schemas.openxmlformats.org/spreadsheetml/2006/main" count="825" uniqueCount="335">
  <si>
    <t>附件：</t>
  </si>
  <si>
    <t>参加党建工作线下审核的市管社会团体名单（2025年度 ）                                             （283家）</t>
  </si>
  <si>
    <t>序号</t>
  </si>
  <si>
    <t>业务主管单位
（行业管理部门）</t>
  </si>
  <si>
    <t>社会组织</t>
  </si>
  <si>
    <t>类别</t>
  </si>
  <si>
    <t>是否建立党组织</t>
  </si>
  <si>
    <t>宝鸡市委宣传部（7家）</t>
  </si>
  <si>
    <t>宝鸡市文化产业协会</t>
  </si>
  <si>
    <t>行业协会商会</t>
  </si>
  <si>
    <t>是</t>
  </si>
  <si>
    <t>宝鸡市新媒体联合会</t>
  </si>
  <si>
    <t>其他社会团体</t>
  </si>
  <si>
    <t>宝鸡市新闻工作者协会</t>
  </si>
  <si>
    <t>宝鸡市延安精神研究会</t>
  </si>
  <si>
    <t>宝鸡市思想政治工作研究会</t>
  </si>
  <si>
    <t>宝鸡市全民国防教育协会</t>
  </si>
  <si>
    <t>宝鸡市互联网协会</t>
  </si>
  <si>
    <t>宝鸡市委统一战线工作部（2家）</t>
  </si>
  <si>
    <t>宝鸡市光彩事业促进会</t>
  </si>
  <si>
    <t>宝鸡市新的社会阶层人士联谊会</t>
  </si>
  <si>
    <t>宝鸡市委政法委（1家）</t>
  </si>
  <si>
    <t>宝鸡市社会稳定风险评估业协会</t>
  </si>
  <si>
    <t>宝鸡市委社会工作部（1家）</t>
  </si>
  <si>
    <t>宝鸡市志愿服务联合会</t>
  </si>
  <si>
    <t>宝鸡市委网络安全和信息化委员会办公室（1家）</t>
  </si>
  <si>
    <t>宝鸡市网络安全协会</t>
  </si>
  <si>
    <t>宝鸡市发展改革委（4家）</t>
  </si>
  <si>
    <t>宝鸡市信用建设促进会</t>
  </si>
  <si>
    <t>宝鸡市信用协会</t>
  </si>
  <si>
    <t>宝鸡市煤炭运销协会</t>
  </si>
  <si>
    <t>宝鸡市电力行业协会</t>
  </si>
  <si>
    <t>宝鸡市教育局（1家）</t>
  </si>
  <si>
    <t>宝鸡市民办教育协会</t>
  </si>
  <si>
    <t>宝鸡市工业和信息化局（6家）</t>
  </si>
  <si>
    <t>宝鸡市工业互联网产业联合会</t>
  </si>
  <si>
    <t>宝鸡市工艺美术协会</t>
  </si>
  <si>
    <t>宝鸡钛业协会</t>
  </si>
  <si>
    <t>宝鸡企业及企业家联合会</t>
  </si>
  <si>
    <t>宝鸡市中小企业协会</t>
  </si>
  <si>
    <t>宝鸡市汽车工业协会</t>
  </si>
  <si>
    <t>宝鸡市公安局（4家）</t>
  </si>
  <si>
    <t>宝鸡市工程运输车辆协会</t>
  </si>
  <si>
    <t>宝鸡市民用爆破器材行业协会</t>
  </si>
  <si>
    <t>宝鸡市易制毒化学品行业协会</t>
  </si>
  <si>
    <t>宝鸡市保安协会</t>
  </si>
  <si>
    <t>宝鸡市民政局（6家）</t>
  </si>
  <si>
    <t>宝鸡市社会组织促进会</t>
  </si>
  <si>
    <t>宝鸡市社会福利与养老服务协会</t>
  </si>
  <si>
    <t>宝鸡市老龄服务产业协会</t>
  </si>
  <si>
    <t>宝鸡市护理行业协会</t>
  </si>
  <si>
    <t>宝鸡市婚姻家庭协会</t>
  </si>
  <si>
    <t>宝鸡市公益慈善联合会</t>
  </si>
  <si>
    <t>其他社会团体（慈善机构）</t>
  </si>
  <si>
    <t>宝鸡市司法局（4家）</t>
  </si>
  <si>
    <t>宝鸡市律师协会</t>
  </si>
  <si>
    <t>宝鸡市司法鉴定协会</t>
  </si>
  <si>
    <t>宝鸡市调解协会</t>
  </si>
  <si>
    <t>宝鸡市基层法律服务工作者协会</t>
  </si>
  <si>
    <t>宝鸡市财政局（1家）</t>
  </si>
  <si>
    <t>宝鸡市代理记账行业协会</t>
  </si>
  <si>
    <t>宝鸡市人力资源社会保障局（1家）</t>
  </si>
  <si>
    <t>宝鸡市就业促进会</t>
  </si>
  <si>
    <t>宝鸡市生态环境局（1家）</t>
  </si>
  <si>
    <t>宝鸡市环保产业协会</t>
  </si>
  <si>
    <t>宝鸡市住房城乡建设局（6家）</t>
  </si>
  <si>
    <t>宝鸡市建筑节能协会</t>
  </si>
  <si>
    <t>宝鸡市房地产业协会</t>
  </si>
  <si>
    <t>宝鸡市建筑业协会</t>
  </si>
  <si>
    <t>宝鸡市房地产经纪人协会</t>
  </si>
  <si>
    <t>宝鸡市物业管理协会</t>
  </si>
  <si>
    <t>宝鸡市建筑特种设备行业协会</t>
  </si>
  <si>
    <t>宝鸡市交通运输局（1家）</t>
  </si>
  <si>
    <t>宝鸡市道路运输协会</t>
  </si>
  <si>
    <t>宝鸡市农业农村局（4家）</t>
  </si>
  <si>
    <t>宝鸡市职业农民协会</t>
  </si>
  <si>
    <t>宝鸡市乳业协会</t>
  </si>
  <si>
    <t>宝鸡市蜂产业联合会</t>
  </si>
  <si>
    <t>宝鸡市生猪产业协会</t>
  </si>
  <si>
    <t>宝鸡市商务局（13家）</t>
  </si>
  <si>
    <t>宝鸡市商务国际交流协会</t>
  </si>
  <si>
    <t>宝鸡市装饰建材协会</t>
  </si>
  <si>
    <t>宝鸡市餐饮饭店行业协会</t>
  </si>
  <si>
    <t>宝鸡市修脚保健行业协会</t>
  </si>
  <si>
    <t>宝鸡市家庭服务业协会</t>
  </si>
  <si>
    <t>宝鸡市旗袍传承与发展协会</t>
  </si>
  <si>
    <t>宝鸡市汽车销售行业协会</t>
  </si>
  <si>
    <t>宝鸡市美容美发行业协会</t>
  </si>
  <si>
    <t>宝鸡市资源循环利用协会</t>
  </si>
  <si>
    <t>宝鸡市擀面皮产业发展促进会</t>
  </si>
  <si>
    <t>宝鸡市物流与采购联合会</t>
  </si>
  <si>
    <t>宝鸡市跨境电子商务协会</t>
  </si>
  <si>
    <t>宝鸡市面食协会</t>
  </si>
  <si>
    <t>宝鸡市文化和旅游局（11家）</t>
  </si>
  <si>
    <t>宝鸡市文化和旅游协会</t>
  </si>
  <si>
    <t>宝鸡市演艺演出行业协会</t>
  </si>
  <si>
    <t>宝鸡市旅行社协会</t>
  </si>
  <si>
    <t>宝鸡市导游协会</t>
  </si>
  <si>
    <t>宝鸡市主持人协会</t>
  </si>
  <si>
    <t>宝鸡市演讲与朗诵协会</t>
  </si>
  <si>
    <t>宝鸡市自驾游及房车露营协会</t>
  </si>
  <si>
    <t>宝鸡市动漫行业协会</t>
  </si>
  <si>
    <t>宝鸡市旅游民宿协会</t>
  </si>
  <si>
    <t>宝鸡市模特礼仪协会</t>
  </si>
  <si>
    <t>宝鸡市葫芦丝协会</t>
  </si>
  <si>
    <t>宝鸡市退役军人事务局（1家）</t>
  </si>
  <si>
    <t>宝鸡市退役军人就业创业促进会</t>
  </si>
  <si>
    <t>宝鸡市卫生健康委（1家）</t>
  </si>
  <si>
    <t>宝鸡市医师协会</t>
  </si>
  <si>
    <t>宝鸡市应急管理局（2家）</t>
  </si>
  <si>
    <t>宝鸡市安全生产协会</t>
  </si>
  <si>
    <t>宝鸡市应急管理协会</t>
  </si>
  <si>
    <t>宝鸡市审计局（1家）</t>
  </si>
  <si>
    <t>宝鸡市内部审计协会</t>
  </si>
  <si>
    <t>宝鸡市市场监管局（4家）</t>
  </si>
  <si>
    <t>宝鸡市民营企业协会</t>
  </si>
  <si>
    <t>宝鸡市广告协会</t>
  </si>
  <si>
    <t>宝鸡市电动自行车协会</t>
  </si>
  <si>
    <t>宝鸡市药械技术协会</t>
  </si>
  <si>
    <t>宝鸡市体育局（43家）</t>
  </si>
  <si>
    <t>宝鸡市老年人体育协会</t>
  </si>
  <si>
    <t>宝鸡市门球协会</t>
  </si>
  <si>
    <t>宝鸡市轮滑运动协会</t>
  </si>
  <si>
    <t>宝鸡市乒乓球协会</t>
  </si>
  <si>
    <t>宝鸡市国际象棋协会</t>
  </si>
  <si>
    <t>宝鸡市户外运动协会</t>
  </si>
  <si>
    <t>宝鸡市象棋协会</t>
  </si>
  <si>
    <t>宝鸡市太极拳协会</t>
  </si>
  <si>
    <t>宝鸡市武术协会</t>
  </si>
  <si>
    <t>宝鸡市老年乒乓球协会</t>
  </si>
  <si>
    <t>宝鸡市国际标准体育舞蹈协会</t>
  </si>
  <si>
    <t>宝鸡市农民体育协会</t>
  </si>
  <si>
    <t>宝鸡市桥牌协会</t>
  </si>
  <si>
    <t>宝鸡市汽车摩托车运动协会</t>
  </si>
  <si>
    <t>宝鸡市围棋协会</t>
  </si>
  <si>
    <t>宝鸡市信鸽协会</t>
  </si>
  <si>
    <t>宝鸡市越野汽车协会</t>
  </si>
  <si>
    <t>宝鸡市铁人三项运动协会</t>
  </si>
  <si>
    <t>宝鸡市羽毛球协会</t>
  </si>
  <si>
    <t>宝鸡市精武体育协会</t>
  </si>
  <si>
    <t>宝鸡市航空模型运动协会</t>
  </si>
  <si>
    <t>宝鸡市钓鱼协会</t>
  </si>
  <si>
    <t>宝鸡市游泳协会</t>
  </si>
  <si>
    <t>宝鸡市跆拳道协会</t>
  </si>
  <si>
    <t>宝鸡市足球协会</t>
  </si>
  <si>
    <t>宝鸡市篮球协会</t>
  </si>
  <si>
    <t>宝鸡市击剑协会</t>
  </si>
  <si>
    <t>宝鸡市瑜伽运动协会</t>
  </si>
  <si>
    <t>宝鸡市网球协会</t>
  </si>
  <si>
    <t>宝鸡市台球协会</t>
  </si>
  <si>
    <t>宝鸡市排球协会</t>
  </si>
  <si>
    <t>宝鸡市操排舞协会</t>
  </si>
  <si>
    <t>宝鸡市街舞协会</t>
  </si>
  <si>
    <t>宝鸡市拳击协会</t>
  </si>
  <si>
    <t>宝鸡市健身气功协会</t>
  </si>
  <si>
    <t>宝鸡市定向运动协会</t>
  </si>
  <si>
    <t>宝鸡市棒垒球协会</t>
  </si>
  <si>
    <t>宝鸡市社会体育指导员协会</t>
  </si>
  <si>
    <t>宝鸡市散打搏击协会</t>
  </si>
  <si>
    <t>宝鸡市田径协会</t>
  </si>
  <si>
    <t>宝鸡市全民健身操舞协会</t>
  </si>
  <si>
    <t>宝鸡市跑步协会</t>
  </si>
  <si>
    <t>宝鸡市广场舞协会</t>
  </si>
  <si>
    <t>宝鸡市统计局（1家）</t>
  </si>
  <si>
    <t>宝鸡市统计学会</t>
  </si>
  <si>
    <t>宝鸡市大数据发展服务局（1家）</t>
  </si>
  <si>
    <t>宝鸡市大数据产业联合会</t>
  </si>
  <si>
    <t>宝鸡市中级人民法院（1家）</t>
  </si>
  <si>
    <t>宝鸡市破产管理人协会</t>
  </si>
  <si>
    <t>宝鸡市总工会（4家）</t>
  </si>
  <si>
    <t>宝鸡市劳模工匠协会</t>
  </si>
  <si>
    <t>宝鸡市职工文化艺术联合会</t>
  </si>
  <si>
    <t>宝鸡市收藏家协会</t>
  </si>
  <si>
    <t>宝鸡市职工技术协会</t>
  </si>
  <si>
    <t>团宝鸡市委（3家）</t>
  </si>
  <si>
    <t>宝鸡市青年文学艺术联合会</t>
  </si>
  <si>
    <t>宝鸡市婚恋协会</t>
  </si>
  <si>
    <t>宝鸡市青年企业家协会</t>
  </si>
  <si>
    <t>宝鸡市妇联（1家）</t>
  </si>
  <si>
    <t>宝鸡市女企业家联谊会</t>
  </si>
  <si>
    <t>宝鸡市工商联（19家）</t>
  </si>
  <si>
    <t>宝鸡市新生代企业家联谊会</t>
  </si>
  <si>
    <t>宝鸡市兴平商会</t>
  </si>
  <si>
    <t>宝鸡市山东商会</t>
  </si>
  <si>
    <t>宝鸡市河南商会</t>
  </si>
  <si>
    <t>宝鸡市甘肃商会</t>
  </si>
  <si>
    <t>宝鸡市川渝商会</t>
  </si>
  <si>
    <t>宝鸡市温州商会</t>
  </si>
  <si>
    <t>宝鸡市山西商会</t>
  </si>
  <si>
    <t>宝鸡市安徽商会</t>
  </si>
  <si>
    <t>宝鸡市江苏商会</t>
  </si>
  <si>
    <t>宝鸡市浙江商会</t>
  </si>
  <si>
    <t>宝鸡市福建商会</t>
  </si>
  <si>
    <t>宝鸡市闽商商会</t>
  </si>
  <si>
    <t>宝鸡市河北商会</t>
  </si>
  <si>
    <t>宝鸡市服装商会</t>
  </si>
  <si>
    <t>宝鸡市内蒙古商会</t>
  </si>
  <si>
    <t>宝鸡市榆林商会</t>
  </si>
  <si>
    <t>宝鸡市黑龙江商会</t>
  </si>
  <si>
    <t>宝鸡市湖北商会</t>
  </si>
  <si>
    <t>宝鸡市科协（34家）</t>
  </si>
  <si>
    <t>宝鸡市无人机协会</t>
  </si>
  <si>
    <t>宝鸡市中西医结合学会</t>
  </si>
  <si>
    <t>宝鸡市土木建筑学会</t>
  </si>
  <si>
    <t>宝鸡市健康传播促进会</t>
  </si>
  <si>
    <t>宝鸡市飞行技术应用协会</t>
  </si>
  <si>
    <t>宝鸡市反邪教协会</t>
  </si>
  <si>
    <t>宝鸡市抗癌协会</t>
  </si>
  <si>
    <t>宝鸡市青少年科技教育协会</t>
  </si>
  <si>
    <t>宝鸡市创客协会</t>
  </si>
  <si>
    <t>宝鸡市卒中学会</t>
  </si>
  <si>
    <t>宝鸡市生物医学工程学会</t>
  </si>
  <si>
    <t>宝鸡市急救医学会</t>
  </si>
  <si>
    <t>宝鸡市妇幼保健学会</t>
  </si>
  <si>
    <t>宝鸡市预防医学会</t>
  </si>
  <si>
    <t>宝鸡市爱鸟协会</t>
  </si>
  <si>
    <t>宝鸡市老科学技术教育工作者协会</t>
  </si>
  <si>
    <t>宝鸡市机械工程协会</t>
  </si>
  <si>
    <t>宝鸡市质量技术学会</t>
  </si>
  <si>
    <t>宝鸡市心理卫生协会</t>
  </si>
  <si>
    <t>宝鸡营养学会</t>
  </si>
  <si>
    <t>宝鸡市林学会</t>
  </si>
  <si>
    <t>宝鸡市口腔医学会</t>
  </si>
  <si>
    <t>宝鸡市农业机械学会</t>
  </si>
  <si>
    <t>宝鸡市翻译工作者协会</t>
  </si>
  <si>
    <t>宝鸡市水利学会</t>
  </si>
  <si>
    <t>宝鸡市环境科学学会</t>
  </si>
  <si>
    <t>宝鸡市气象学会</t>
  </si>
  <si>
    <t>宝鸡市农学会</t>
  </si>
  <si>
    <t>宝鸡市护理学会</t>
  </si>
  <si>
    <t>宝鸡市中医学会</t>
  </si>
  <si>
    <t>宝鸡市风景园林学会</t>
  </si>
  <si>
    <t>宝鸡市图书馆学会</t>
  </si>
  <si>
    <t>宝鸡市涂装电镀防腐技术协会</t>
  </si>
  <si>
    <t>宝鸡市无损检测学会</t>
  </si>
  <si>
    <t>宝鸡市归国华侨联合会（1家）</t>
  </si>
  <si>
    <t>宝鸡市侨商企业联合会</t>
  </si>
  <si>
    <t>宝鸡市文学艺术界联合会（23家）</t>
  </si>
  <si>
    <t>宝鸡市标准草书学会</t>
  </si>
  <si>
    <t>宝鸡市舞蹈家协会</t>
  </si>
  <si>
    <t>宝鸡市书香读书协会</t>
  </si>
  <si>
    <t>宝鸡市民间文艺家协会</t>
  </si>
  <si>
    <t>宝鸡印社</t>
  </si>
  <si>
    <t>宝鸡市老摄影家协会</t>
  </si>
  <si>
    <t>宝鸡市楹联学会</t>
  </si>
  <si>
    <t>宝鸡市美术家协会</t>
  </si>
  <si>
    <t>宝鸡市诗词学会</t>
  </si>
  <si>
    <t>宝鸡市杂文散文家协会</t>
  </si>
  <si>
    <t>宝鸡市曲艺家协会</t>
  </si>
  <si>
    <t>宝鸡市毛泽东诗词书法研究会</t>
  </si>
  <si>
    <t>宝鸡市文艺评论家协会</t>
  </si>
  <si>
    <t>宝鸡市戏剧家协会</t>
  </si>
  <si>
    <t>宝鸡市摄影家协会</t>
  </si>
  <si>
    <t>宝鸡市音乐家协会</t>
  </si>
  <si>
    <t>宝鸡市书画家协会</t>
  </si>
  <si>
    <t>宝鸡市老年书画学会</t>
  </si>
  <si>
    <t>宝鸡市漫画学会</t>
  </si>
  <si>
    <t>宝鸡市作家协会</t>
  </si>
  <si>
    <t>宝鸡市灯谜学会</t>
  </si>
  <si>
    <t>宝鸡市岐阳印社</t>
  </si>
  <si>
    <t>宝鸡市书法家协会</t>
  </si>
  <si>
    <t>宝鸡市社会科学界联合会（28家）</t>
  </si>
  <si>
    <t>宝鸡市太白山文化研究会</t>
  </si>
  <si>
    <t>宝鸡市周文化研究会</t>
  </si>
  <si>
    <t>宝鸡市苏轼文化研究会</t>
  </si>
  <si>
    <t>宝鸡市身心健康研究会</t>
  </si>
  <si>
    <t>宝鸡市炎黄文化促进会</t>
  </si>
  <si>
    <t>宝鸡市石文化协会</t>
  </si>
  <si>
    <t>宝鸡市张载文化研究会</t>
  </si>
  <si>
    <t>宝鸡市文学创作学会</t>
  </si>
  <si>
    <t>宝鸡市孔子研究会</t>
  </si>
  <si>
    <t>宝鸡市音乐文学学会</t>
  </si>
  <si>
    <t>宝鸡市太极文化研究会</t>
  </si>
  <si>
    <t>宝鸡市老子文化研究会</t>
  </si>
  <si>
    <t>宝鸡市关学文化促进会</t>
  </si>
  <si>
    <t>宝鸡市铜镜文化研究会</t>
  </si>
  <si>
    <t>宝鸡市国学研究会</t>
  </si>
  <si>
    <t>宝鸡市传统文化促进会</t>
  </si>
  <si>
    <t>宝鸡市周易研究会</t>
  </si>
  <si>
    <t>宝鸡市老年学学会</t>
  </si>
  <si>
    <t>宝鸡市群众文化学会</t>
  </si>
  <si>
    <t>宝鸡市服饰文化学会</t>
  </si>
  <si>
    <t>宝鸡市财政学会</t>
  </si>
  <si>
    <t>宝鸡市人口学会</t>
  </si>
  <si>
    <t>宝鸡市文化创意协会</t>
  </si>
  <si>
    <t>宝鸡市心理学会</t>
  </si>
  <si>
    <t>宝鸡市检察官协会</t>
  </si>
  <si>
    <t>宝鸡炎帝与周秦文化研究会</t>
  </si>
  <si>
    <t>宝鸡市现代文学学会</t>
  </si>
  <si>
    <t>宝鸡市教育学会</t>
  </si>
  <si>
    <t>宝鸡市供销合作社（5家）</t>
  </si>
  <si>
    <t>宝鸡市再生资源行业协会</t>
  </si>
  <si>
    <t>宝鸡市核桃流通协会</t>
  </si>
  <si>
    <t>宝鸡市果品流通协会</t>
  </si>
  <si>
    <t>宝鸡市农产品经纪人协会</t>
  </si>
  <si>
    <t>宝鸡市农产品电子商务协会</t>
  </si>
  <si>
    <t>宝鸡市邮政局（2家）</t>
  </si>
  <si>
    <t>宝鸡市集邮协会</t>
  </si>
  <si>
    <t>宝鸡市快递行业协会</t>
  </si>
  <si>
    <t>省无委会办公室宝鸡监测站（1家）</t>
  </si>
  <si>
    <t>宝鸡市无线电协会</t>
  </si>
  <si>
    <t>宝鸡金融监管分局（2家）</t>
  </si>
  <si>
    <t>宝鸡市保险行业协会</t>
  </si>
  <si>
    <t>宝鸡市银行业协会</t>
  </si>
  <si>
    <t>未明确行业管理部门的（30家）</t>
  </si>
  <si>
    <t>宝鸡市托管行业协会</t>
  </si>
  <si>
    <t>宝鸡市钢结构行业协会</t>
  </si>
  <si>
    <t>宝鸡市军民融合产业联合会</t>
  </si>
  <si>
    <t>宝鸡市室内装饰协会</t>
  </si>
  <si>
    <t>宝鸡市茶业协会</t>
  </si>
  <si>
    <t>宝鸡市中医药产业联合会</t>
  </si>
  <si>
    <t>宝鸡市药品零售业协会</t>
  </si>
  <si>
    <t>宝鸡市研学旅行协会</t>
  </si>
  <si>
    <t>宝鸡市石油装备产业发展联合会</t>
  </si>
  <si>
    <t>宝鸡市防水协会</t>
  </si>
  <si>
    <t>宝鸡市家装水电行业协会</t>
  </si>
  <si>
    <t>宝鸡市禅舞协会</t>
  </si>
  <si>
    <t>宝鸡市青年艺术家联合会</t>
  </si>
  <si>
    <t>宝鸡市非物质文化遗产保护协会</t>
  </si>
  <si>
    <t>宝鸡市科创教育技术协会</t>
  </si>
  <si>
    <t>宝鸡市爱心演艺联合会</t>
  </si>
  <si>
    <t>宝鸡市社会工作联合会</t>
  </si>
  <si>
    <t>宝鸡市小动物保护协会</t>
  </si>
  <si>
    <t>宝鸡市传媒协会</t>
  </si>
  <si>
    <t>宝鸡市勘察测绘设计协会</t>
  </si>
  <si>
    <t>宝鸡市根艺美术学会</t>
  </si>
  <si>
    <t>宝鸡市档案行业服务协会</t>
  </si>
  <si>
    <t>宝鸡市青少年社会工作者协会</t>
  </si>
  <si>
    <t>宝鸡市观赏石协会</t>
  </si>
  <si>
    <t>宝鸡市科技企业协会</t>
  </si>
  <si>
    <t>宝鸡市弘德助学济困联合会</t>
  </si>
  <si>
    <t>宝鸡上善公益联合会</t>
  </si>
  <si>
    <t>宝鸡市各界爱心济困协会</t>
  </si>
  <si>
    <t>宝鸡市爱心公益协会</t>
  </si>
  <si>
    <t>宝鸡市慈善总会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</si>
</sst>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.5"/>
      <color rgb="FF000000"/>
      <name val="黑体"/>
      <charset val="134"/>
    </font>
    <font>
      <sz val="9.5"/>
      <color rgb="FF000000"/>
      <name val="宋体"/>
      <charset val="134"/>
    </font>
    <font>
      <sz val="9.5"/>
      <name val="宋体"/>
      <charset val="134"/>
    </font>
    <font>
      <sz val="9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309"/>
  <sheetViews>
    <sheetView tabSelected="1" zoomScale="85" zoomScaleNormal="85" workbookViewId="0">
      <pane ySplit="3" topLeftCell="A267" activePane="bottomLeft" state="frozen"/>
      <selection/>
      <selection pane="bottomLeft" activeCell="A2" sqref="A2:E2"/>
    </sheetView>
  </sheetViews>
  <sheetFormatPr defaultColWidth="8.88495575221239" defaultRowHeight="15"/>
  <cols>
    <col min="1" max="1" width="3.86725663716814" style="5" customWidth="1"/>
    <col min="2" max="2" width="29.5840707964602" style="5" customWidth="1"/>
    <col min="3" max="3" width="36.2743362831858" style="5" customWidth="1"/>
    <col min="4" max="4" width="13.5486725663717" style="4" customWidth="1"/>
    <col min="5" max="5" width="9.51327433628319" style="4" customWidth="1"/>
  </cols>
  <sheetData>
    <row r="1" spans="1:74">
      <c r="A1" s="6" t="s">
        <v>0</v>
      </c>
      <c r="B1" s="6"/>
    </row>
    <row r="2" s="1" customFormat="1" ht="57" customHeight="1" spans="1:74">
      <c r="A2" s="7" t="s">
        <v>1</v>
      </c>
      <c r="B2" s="8"/>
      <c r="C2" s="8"/>
      <c r="D2" s="8"/>
      <c r="E2" s="8"/>
    </row>
    <row r="3" s="2" customFormat="1" ht="33" customHeight="1" spans="1:7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25" customHeight="1" spans="1:74">
      <c r="A4" s="10">
        <v>1</v>
      </c>
      <c r="B4" s="11" t="s">
        <v>7</v>
      </c>
      <c r="C4" s="12" t="s">
        <v>8</v>
      </c>
      <c r="D4" s="13" t="s">
        <v>9</v>
      </c>
      <c r="E4" s="13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="3" customFormat="1" ht="25" customHeight="1" spans="1:74">
      <c r="A5" s="10">
        <v>2</v>
      </c>
      <c r="B5" s="14"/>
      <c r="C5" s="12" t="s">
        <v>11</v>
      </c>
      <c r="D5" s="13" t="s">
        <v>12</v>
      </c>
      <c r="E5" s="13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="3" customFormat="1" ht="25" customHeight="1" spans="1:74">
      <c r="A6" s="10">
        <v>3</v>
      </c>
      <c r="B6" s="14"/>
      <c r="C6" s="15" t="s">
        <v>13</v>
      </c>
      <c r="D6" s="15" t="s">
        <v>12</v>
      </c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="3" customFormat="1" ht="25" customHeight="1" spans="1:74">
      <c r="A7" s="10">
        <v>4</v>
      </c>
      <c r="B7" s="14"/>
      <c r="C7" s="13" t="s">
        <v>14</v>
      </c>
      <c r="D7" s="13" t="s">
        <v>12</v>
      </c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="3" customFormat="1" ht="25" customHeight="1" spans="1:74">
      <c r="A8" s="10">
        <v>5</v>
      </c>
      <c r="B8" s="14"/>
      <c r="C8" s="13" t="s">
        <v>15</v>
      </c>
      <c r="D8" s="13" t="s">
        <v>12</v>
      </c>
      <c r="E8" s="13" t="s">
        <v>10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3" customFormat="1" ht="25" customHeight="1" spans="1:74">
      <c r="A9" s="10">
        <v>6</v>
      </c>
      <c r="B9" s="14"/>
      <c r="C9" s="13" t="s">
        <v>16</v>
      </c>
      <c r="D9" s="13" t="s">
        <v>12</v>
      </c>
      <c r="E9" s="13" t="s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3" customFormat="1" ht="25" customHeight="1" spans="1:74">
      <c r="A10" s="10">
        <v>7</v>
      </c>
      <c r="B10" s="16"/>
      <c r="C10" s="13" t="s">
        <v>17</v>
      </c>
      <c r="D10" s="13" t="s">
        <v>12</v>
      </c>
      <c r="E10" s="13" t="s">
        <v>10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3" customFormat="1" ht="25" customHeight="1" spans="1:74">
      <c r="A11" s="10">
        <v>8</v>
      </c>
      <c r="B11" s="13" t="s">
        <v>18</v>
      </c>
      <c r="C11" s="13" t="s">
        <v>19</v>
      </c>
      <c r="D11" s="13" t="s">
        <v>12</v>
      </c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3" customFormat="1" ht="25" customHeight="1" spans="1:74">
      <c r="A12" s="10">
        <v>9</v>
      </c>
      <c r="B12" s="13"/>
      <c r="C12" s="13" t="s">
        <v>20</v>
      </c>
      <c r="D12" s="13" t="s">
        <v>12</v>
      </c>
      <c r="E12" s="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="3" customFormat="1" ht="25" customHeight="1" spans="1:74">
      <c r="A13" s="10">
        <v>10</v>
      </c>
      <c r="B13" s="11" t="s">
        <v>21</v>
      </c>
      <c r="C13" s="12" t="s">
        <v>22</v>
      </c>
      <c r="D13" s="13" t="s">
        <v>9</v>
      </c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="3" customFormat="1" ht="25" customHeight="1" spans="1:74">
      <c r="A14" s="10">
        <v>11</v>
      </c>
      <c r="B14" s="13" t="s">
        <v>23</v>
      </c>
      <c r="C14" s="13" t="s">
        <v>24</v>
      </c>
      <c r="D14" s="13" t="s">
        <v>12</v>
      </c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3" customFormat="1" ht="25" customHeight="1" spans="1:74">
      <c r="A15" s="10">
        <v>12</v>
      </c>
      <c r="B15" s="17" t="s">
        <v>25</v>
      </c>
      <c r="C15" s="13" t="s">
        <v>26</v>
      </c>
      <c r="D15" s="13" t="s">
        <v>12</v>
      </c>
      <c r="E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="3" customFormat="1" ht="25" customHeight="1" spans="1:74">
      <c r="A16" s="10">
        <v>13</v>
      </c>
      <c r="B16" s="10" t="s">
        <v>27</v>
      </c>
      <c r="C16" s="12" t="s">
        <v>28</v>
      </c>
      <c r="D16" s="13" t="s">
        <v>9</v>
      </c>
      <c r="E16" s="13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="3" customFormat="1" ht="25" customHeight="1" spans="1:73">
      <c r="A17" s="10">
        <v>14</v>
      </c>
      <c r="B17" s="10"/>
      <c r="C17" s="12" t="s">
        <v>29</v>
      </c>
      <c r="D17" s="13" t="s">
        <v>9</v>
      </c>
      <c r="E17" s="13" t="s">
        <v>10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="3" customFormat="1" ht="25" customHeight="1" spans="1:73">
      <c r="A18" s="10">
        <v>15</v>
      </c>
      <c r="B18" s="10"/>
      <c r="C18" s="12" t="s">
        <v>30</v>
      </c>
      <c r="D18" s="13" t="s">
        <v>9</v>
      </c>
      <c r="E18" s="13" t="s">
        <v>10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="3" customFormat="1" ht="25" customHeight="1" spans="1:73">
      <c r="A19" s="10">
        <v>16</v>
      </c>
      <c r="B19" s="10"/>
      <c r="C19" s="12" t="s">
        <v>31</v>
      </c>
      <c r="D19" s="13" t="s">
        <v>9</v>
      </c>
      <c r="E19" s="13" t="s">
        <v>10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="3" customFormat="1" ht="25" customHeight="1" spans="1:73">
      <c r="A20" s="10">
        <v>17</v>
      </c>
      <c r="B20" s="10" t="s">
        <v>32</v>
      </c>
      <c r="C20" s="12" t="s">
        <v>33</v>
      </c>
      <c r="D20" s="13" t="s">
        <v>9</v>
      </c>
      <c r="E20" s="13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="3" customFormat="1" ht="25" customHeight="1" spans="1:73">
      <c r="A21" s="10">
        <v>18</v>
      </c>
      <c r="B21" s="10" t="s">
        <v>34</v>
      </c>
      <c r="C21" s="12" t="s">
        <v>35</v>
      </c>
      <c r="D21" s="13" t="s">
        <v>9</v>
      </c>
      <c r="E21" s="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="3" customFormat="1" ht="25" customHeight="1" spans="1:73">
      <c r="A22" s="10">
        <v>19</v>
      </c>
      <c r="B22" s="10"/>
      <c r="C22" s="12" t="s">
        <v>36</v>
      </c>
      <c r="D22" s="13" t="s">
        <v>9</v>
      </c>
      <c r="E22" s="13" t="s">
        <v>10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="3" customFormat="1" ht="25" customHeight="1" spans="1:73">
      <c r="A23" s="10">
        <v>20</v>
      </c>
      <c r="B23" s="10"/>
      <c r="C23" s="12" t="s">
        <v>37</v>
      </c>
      <c r="D23" s="13" t="s">
        <v>9</v>
      </c>
      <c r="E23" s="13" t="s">
        <v>10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="3" customFormat="1" ht="25" customHeight="1" spans="1:73">
      <c r="A24" s="10">
        <v>21</v>
      </c>
      <c r="B24" s="10"/>
      <c r="C24" s="12" t="s">
        <v>38</v>
      </c>
      <c r="D24" s="13" t="s">
        <v>9</v>
      </c>
      <c r="E24" s="13" t="s">
        <v>10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="3" customFormat="1" ht="25" customHeight="1" spans="1:73">
      <c r="A25" s="10">
        <v>22</v>
      </c>
      <c r="B25" s="10"/>
      <c r="C25" s="12" t="s">
        <v>39</v>
      </c>
      <c r="D25" s="13" t="s">
        <v>9</v>
      </c>
      <c r="E25" s="13" t="s">
        <v>10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="3" customFormat="1" ht="25" customHeight="1" spans="1:73">
      <c r="A26" s="10">
        <v>23</v>
      </c>
      <c r="B26" s="10"/>
      <c r="C26" s="12" t="s">
        <v>40</v>
      </c>
      <c r="D26" s="13" t="s">
        <v>9</v>
      </c>
      <c r="E26" s="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="3" customFormat="1" ht="25" customHeight="1" spans="1:73">
      <c r="A27" s="10">
        <v>24</v>
      </c>
      <c r="B27" s="11" t="s">
        <v>41</v>
      </c>
      <c r="C27" s="12" t="s">
        <v>42</v>
      </c>
      <c r="D27" s="13" t="s">
        <v>9</v>
      </c>
      <c r="E27" s="13" t="s">
        <v>10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="3" customFormat="1" ht="25" customHeight="1" spans="1:73">
      <c r="A28" s="10">
        <v>25</v>
      </c>
      <c r="B28" s="14"/>
      <c r="C28" s="12" t="s">
        <v>43</v>
      </c>
      <c r="D28" s="13" t="s">
        <v>9</v>
      </c>
      <c r="E28" s="13" t="s">
        <v>10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="3" customFormat="1" ht="25" customHeight="1" spans="1:73">
      <c r="A29" s="10">
        <v>26</v>
      </c>
      <c r="B29" s="14"/>
      <c r="C29" s="12" t="s">
        <v>44</v>
      </c>
      <c r="D29" s="13" t="s">
        <v>9</v>
      </c>
      <c r="E29" s="1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="3" customFormat="1" ht="25" customHeight="1" spans="1:73">
      <c r="A30" s="10">
        <v>27</v>
      </c>
      <c r="B30" s="14"/>
      <c r="C30" s="12" t="s">
        <v>45</v>
      </c>
      <c r="D30" s="13" t="s">
        <v>9</v>
      </c>
      <c r="E30" s="13" t="s">
        <v>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="3" customFormat="1" ht="25" customHeight="1" spans="1:73">
      <c r="A31" s="10">
        <v>28</v>
      </c>
      <c r="B31" s="11" t="s">
        <v>46</v>
      </c>
      <c r="C31" s="12" t="s">
        <v>47</v>
      </c>
      <c r="D31" s="13" t="s">
        <v>9</v>
      </c>
      <c r="E31" s="13" t="s">
        <v>10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="3" customFormat="1" ht="25" customHeight="1" spans="1:73">
      <c r="A32" s="10">
        <v>29</v>
      </c>
      <c r="B32" s="14"/>
      <c r="C32" s="12" t="s">
        <v>48</v>
      </c>
      <c r="D32" s="13" t="s">
        <v>9</v>
      </c>
      <c r="E32" s="13" t="s">
        <v>10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="3" customFormat="1" ht="25" customHeight="1" spans="1:74">
      <c r="A33" s="10">
        <v>30</v>
      </c>
      <c r="B33" s="14"/>
      <c r="C33" s="12" t="s">
        <v>49</v>
      </c>
      <c r="D33" s="13" t="s">
        <v>9</v>
      </c>
      <c r="E33" s="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="3" customFormat="1" ht="25" customHeight="1" spans="1:74">
      <c r="A34" s="10">
        <v>31</v>
      </c>
      <c r="B34" s="14"/>
      <c r="C34" s="12" t="s">
        <v>50</v>
      </c>
      <c r="D34" s="13" t="s">
        <v>9</v>
      </c>
      <c r="E34" s="13" t="s">
        <v>10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="3" customFormat="1" ht="25" customHeight="1" spans="1:74">
      <c r="A35" s="10">
        <v>32</v>
      </c>
      <c r="B35" s="14"/>
      <c r="C35" s="13" t="s">
        <v>51</v>
      </c>
      <c r="D35" s="13" t="s">
        <v>12</v>
      </c>
      <c r="E35" s="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="3" customFormat="1" ht="25" customHeight="1" spans="1:74">
      <c r="A36" s="10">
        <v>33</v>
      </c>
      <c r="B36" s="14"/>
      <c r="C36" s="18" t="s">
        <v>52</v>
      </c>
      <c r="D36" s="18" t="s">
        <v>53</v>
      </c>
      <c r="E36" s="13" t="s">
        <v>10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="3" customFormat="1" ht="25" customHeight="1" spans="1:74">
      <c r="A37" s="10">
        <v>34</v>
      </c>
      <c r="B37" s="11" t="s">
        <v>54</v>
      </c>
      <c r="C37" s="12" t="s">
        <v>55</v>
      </c>
      <c r="D37" s="13" t="s">
        <v>9</v>
      </c>
      <c r="E37" s="13" t="s">
        <v>10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="3" customFormat="1" ht="25" customHeight="1" spans="1:74">
      <c r="A38" s="10">
        <v>35</v>
      </c>
      <c r="B38" s="14"/>
      <c r="C38" s="13" t="s">
        <v>56</v>
      </c>
      <c r="D38" s="13" t="s">
        <v>12</v>
      </c>
      <c r="E38" s="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="3" customFormat="1" ht="25" customHeight="1" spans="1:74">
      <c r="A39" s="10">
        <v>36</v>
      </c>
      <c r="B39" s="14"/>
      <c r="C39" s="13" t="s">
        <v>57</v>
      </c>
      <c r="D39" s="13" t="s">
        <v>12</v>
      </c>
      <c r="E39" s="13" t="s">
        <v>10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="3" customFormat="1" ht="25" customHeight="1" spans="1:74">
      <c r="A40" s="10">
        <v>37</v>
      </c>
      <c r="B40" s="14"/>
      <c r="C40" s="13" t="s">
        <v>58</v>
      </c>
      <c r="D40" s="13" t="s">
        <v>12</v>
      </c>
      <c r="E40" s="13" t="s">
        <v>10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="3" customFormat="1" ht="25" customHeight="1" spans="1:74">
      <c r="A41" s="10">
        <v>38</v>
      </c>
      <c r="B41" s="10" t="s">
        <v>59</v>
      </c>
      <c r="C41" s="12" t="s">
        <v>60</v>
      </c>
      <c r="D41" s="13" t="s">
        <v>9</v>
      </c>
      <c r="E41" s="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="3" customFormat="1" ht="25" customHeight="1" spans="1:74">
      <c r="A42" s="10">
        <v>39</v>
      </c>
      <c r="B42" s="11" t="s">
        <v>61</v>
      </c>
      <c r="C42" s="12" t="s">
        <v>62</v>
      </c>
      <c r="D42" s="13" t="s">
        <v>9</v>
      </c>
      <c r="E42" s="13" t="s">
        <v>10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="3" customFormat="1" ht="25" customHeight="1" spans="1:74">
      <c r="A43" s="10">
        <v>40</v>
      </c>
      <c r="B43" s="10" t="s">
        <v>63</v>
      </c>
      <c r="C43" s="18" t="s">
        <v>64</v>
      </c>
      <c r="D43" s="13" t="s">
        <v>9</v>
      </c>
      <c r="E43" s="13" t="s">
        <v>10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="3" customFormat="1" ht="25" customHeight="1" spans="1:74">
      <c r="A44" s="10">
        <v>41</v>
      </c>
      <c r="B44" s="11" t="s">
        <v>65</v>
      </c>
      <c r="C44" s="18" t="s">
        <v>66</v>
      </c>
      <c r="D44" s="13" t="s">
        <v>9</v>
      </c>
      <c r="E44" s="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="3" customFormat="1" ht="25" customHeight="1" spans="1:74">
      <c r="A45" s="10">
        <v>42</v>
      </c>
      <c r="B45" s="14"/>
      <c r="C45" s="18" t="s">
        <v>67</v>
      </c>
      <c r="D45" s="13" t="s">
        <v>9</v>
      </c>
      <c r="E45" s="13" t="s">
        <v>10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="3" customFormat="1" ht="25" customHeight="1" spans="1:74">
      <c r="A46" s="10">
        <v>43</v>
      </c>
      <c r="B46" s="14"/>
      <c r="C46" s="18" t="s">
        <v>68</v>
      </c>
      <c r="D46" s="13" t="s">
        <v>9</v>
      </c>
      <c r="E46" s="13" t="s">
        <v>10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="3" customFormat="1" ht="25" customHeight="1" spans="1:74">
      <c r="A47" s="10">
        <v>44</v>
      </c>
      <c r="B47" s="14"/>
      <c r="C47" s="18" t="s">
        <v>69</v>
      </c>
      <c r="D47" s="13" t="s">
        <v>9</v>
      </c>
      <c r="E47" s="13" t="s">
        <v>10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="3" customFormat="1" ht="25" customHeight="1" spans="1:74">
      <c r="A48" s="10">
        <v>45</v>
      </c>
      <c r="B48" s="14"/>
      <c r="C48" s="18" t="s">
        <v>70</v>
      </c>
      <c r="D48" s="13" t="s">
        <v>9</v>
      </c>
      <c r="E48" s="13" t="s">
        <v>10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="3" customFormat="1" ht="25" customHeight="1" spans="1:74">
      <c r="A49" s="10">
        <v>46</v>
      </c>
      <c r="B49" s="16"/>
      <c r="C49" s="18" t="s">
        <v>71</v>
      </c>
      <c r="D49" s="13" t="s">
        <v>9</v>
      </c>
      <c r="E49" s="13" t="s">
        <v>10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="3" customFormat="1" ht="25" customHeight="1" spans="1:74">
      <c r="A50" s="10">
        <v>47</v>
      </c>
      <c r="B50" s="10" t="s">
        <v>72</v>
      </c>
      <c r="C50" s="18" t="s">
        <v>73</v>
      </c>
      <c r="D50" s="13" t="s">
        <v>9</v>
      </c>
      <c r="E50" s="13" t="s">
        <v>10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="3" customFormat="1" ht="25" customHeight="1" spans="1:74">
      <c r="A51" s="10">
        <v>48</v>
      </c>
      <c r="B51" s="10" t="s">
        <v>74</v>
      </c>
      <c r="C51" s="18" t="s">
        <v>75</v>
      </c>
      <c r="D51" s="13" t="s">
        <v>9</v>
      </c>
      <c r="E51" s="13" t="s">
        <v>10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="3" customFormat="1" ht="25" customHeight="1" spans="1:74">
      <c r="A52" s="10">
        <v>49</v>
      </c>
      <c r="B52" s="10"/>
      <c r="C52" s="18" t="s">
        <v>76</v>
      </c>
      <c r="D52" s="13" t="s">
        <v>9</v>
      </c>
      <c r="E52" s="13" t="s">
        <v>10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="3" customFormat="1" ht="25" customHeight="1" spans="1:74">
      <c r="A53" s="10">
        <v>50</v>
      </c>
      <c r="B53" s="10"/>
      <c r="C53" s="18" t="s">
        <v>77</v>
      </c>
      <c r="D53" s="13" t="s">
        <v>9</v>
      </c>
      <c r="E53" s="13" t="s">
        <v>10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="3" customFormat="1" ht="25" customHeight="1" spans="1:74">
      <c r="A54" s="10">
        <v>51</v>
      </c>
      <c r="B54" s="10"/>
      <c r="C54" s="18" t="s">
        <v>78</v>
      </c>
      <c r="D54" s="13" t="s">
        <v>9</v>
      </c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</row>
    <row r="55" s="3" customFormat="1" ht="25" customHeight="1" spans="1:74">
      <c r="A55" s="10">
        <v>52</v>
      </c>
      <c r="B55" s="10" t="s">
        <v>79</v>
      </c>
      <c r="C55" s="18" t="s">
        <v>80</v>
      </c>
      <c r="D55" s="13" t="s">
        <v>9</v>
      </c>
      <c r="E55" s="13" t="s">
        <v>10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="3" customFormat="1" ht="25" customHeight="1" spans="1:74">
      <c r="A56" s="10">
        <v>53</v>
      </c>
      <c r="B56" s="10"/>
      <c r="C56" s="18" t="s">
        <v>81</v>
      </c>
      <c r="D56" s="13" t="s">
        <v>9</v>
      </c>
      <c r="E56" s="13" t="s">
        <v>10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</row>
    <row r="57" s="3" customFormat="1" ht="25" customHeight="1" spans="1:74">
      <c r="A57" s="10">
        <v>54</v>
      </c>
      <c r="B57" s="10"/>
      <c r="C57" s="18" t="s">
        <v>82</v>
      </c>
      <c r="D57" s="13" t="s">
        <v>9</v>
      </c>
      <c r="E57" s="13" t="s">
        <v>10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="3" customFormat="1" ht="25" customHeight="1" spans="1:74">
      <c r="A58" s="10">
        <v>55</v>
      </c>
      <c r="B58" s="10"/>
      <c r="C58" s="18" t="s">
        <v>83</v>
      </c>
      <c r="D58" s="13" t="s">
        <v>9</v>
      </c>
      <c r="E58" s="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="3" customFormat="1" ht="25" customHeight="1" spans="1:74">
      <c r="A59" s="10">
        <v>56</v>
      </c>
      <c r="B59" s="10"/>
      <c r="C59" s="18" t="s">
        <v>84</v>
      </c>
      <c r="D59" s="13" t="s">
        <v>9</v>
      </c>
      <c r="E59" s="13" t="s">
        <v>10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 s="3" customFormat="1" ht="25" customHeight="1" spans="1:74">
      <c r="A60" s="10">
        <v>57</v>
      </c>
      <c r="B60" s="10"/>
      <c r="C60" s="18" t="s">
        <v>85</v>
      </c>
      <c r="D60" s="13" t="s">
        <v>9</v>
      </c>
      <c r="E60" s="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="3" customFormat="1" ht="25" customHeight="1" spans="1:74">
      <c r="A61" s="10">
        <v>58</v>
      </c>
      <c r="B61" s="10"/>
      <c r="C61" s="18" t="s">
        <v>86</v>
      </c>
      <c r="D61" s="13" t="s">
        <v>9</v>
      </c>
      <c r="E61" s="13" t="s">
        <v>10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="3" customFormat="1" ht="25" customHeight="1" spans="1:74">
      <c r="A62" s="10">
        <v>59</v>
      </c>
      <c r="B62" s="10"/>
      <c r="C62" s="18" t="s">
        <v>87</v>
      </c>
      <c r="D62" s="13" t="s">
        <v>9</v>
      </c>
      <c r="E62" s="13" t="s">
        <v>10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</row>
    <row r="63" s="3" customFormat="1" ht="25" customHeight="1" spans="1:74">
      <c r="A63" s="10">
        <v>60</v>
      </c>
      <c r="B63" s="10"/>
      <c r="C63" s="18" t="s">
        <v>88</v>
      </c>
      <c r="D63" s="13" t="s">
        <v>9</v>
      </c>
      <c r="E63" s="13" t="s">
        <v>10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="3" customFormat="1" ht="25" customHeight="1" spans="1:74">
      <c r="A64" s="10">
        <v>61</v>
      </c>
      <c r="B64" s="10"/>
      <c r="C64" s="18" t="s">
        <v>89</v>
      </c>
      <c r="D64" s="13" t="s">
        <v>9</v>
      </c>
      <c r="E64" s="13" t="s">
        <v>10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="3" customFormat="1" ht="25" customHeight="1" spans="1:74">
      <c r="A65" s="10">
        <v>62</v>
      </c>
      <c r="B65" s="10"/>
      <c r="C65" s="18" t="s">
        <v>90</v>
      </c>
      <c r="D65" s="13" t="s">
        <v>9</v>
      </c>
      <c r="E65" s="13" t="s">
        <v>10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="3" customFormat="1" ht="25" customHeight="1" spans="1:74">
      <c r="A66" s="10">
        <v>63</v>
      </c>
      <c r="B66" s="10"/>
      <c r="C66" s="18" t="s">
        <v>91</v>
      </c>
      <c r="D66" s="13" t="s">
        <v>9</v>
      </c>
      <c r="E66" s="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="3" customFormat="1" ht="25" customHeight="1" spans="1:74">
      <c r="A67" s="10">
        <v>64</v>
      </c>
      <c r="B67" s="10"/>
      <c r="C67" s="18" t="s">
        <v>92</v>
      </c>
      <c r="D67" s="13" t="s">
        <v>9</v>
      </c>
      <c r="E67" s="13" t="s">
        <v>10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="3" customFormat="1" ht="25" customHeight="1" spans="1:74">
      <c r="A68" s="10">
        <v>65</v>
      </c>
      <c r="B68" s="11" t="s">
        <v>93</v>
      </c>
      <c r="C68" s="18" t="s">
        <v>94</v>
      </c>
      <c r="D68" s="13" t="s">
        <v>9</v>
      </c>
      <c r="E68" s="13" t="s">
        <v>10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</row>
    <row r="69" s="3" customFormat="1" ht="25" customHeight="1" spans="1:74">
      <c r="A69" s="10">
        <v>66</v>
      </c>
      <c r="B69" s="14"/>
      <c r="C69" s="18" t="s">
        <v>95</v>
      </c>
      <c r="D69" s="13" t="s">
        <v>9</v>
      </c>
      <c r="E69" s="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="3" customFormat="1" ht="25" customHeight="1" spans="1:74">
      <c r="A70" s="10">
        <v>67</v>
      </c>
      <c r="B70" s="14"/>
      <c r="C70" s="18" t="s">
        <v>96</v>
      </c>
      <c r="D70" s="13" t="s">
        <v>9</v>
      </c>
      <c r="E70" s="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</row>
    <row r="71" s="3" customFormat="1" ht="25" customHeight="1" spans="1:74">
      <c r="A71" s="10">
        <v>68</v>
      </c>
      <c r="B71" s="14"/>
      <c r="C71" s="18" t="s">
        <v>97</v>
      </c>
      <c r="D71" s="13" t="s">
        <v>9</v>
      </c>
      <c r="E71" s="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="3" customFormat="1" ht="25" customHeight="1" spans="1:74">
      <c r="A72" s="10">
        <v>69</v>
      </c>
      <c r="B72" s="14"/>
      <c r="C72" s="18" t="s">
        <v>98</v>
      </c>
      <c r="D72" s="13" t="s">
        <v>9</v>
      </c>
      <c r="E72" s="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="3" customFormat="1" ht="25" customHeight="1" spans="1:74">
      <c r="A73" s="10">
        <v>70</v>
      </c>
      <c r="B73" s="14"/>
      <c r="C73" s="18" t="s">
        <v>99</v>
      </c>
      <c r="D73" s="13" t="s">
        <v>9</v>
      </c>
      <c r="E73" s="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</row>
    <row r="74" s="3" customFormat="1" ht="25" customHeight="1" spans="1:74">
      <c r="A74" s="10">
        <v>71</v>
      </c>
      <c r="B74" s="14"/>
      <c r="C74" s="18" t="s">
        <v>100</v>
      </c>
      <c r="D74" s="13" t="s">
        <v>9</v>
      </c>
      <c r="E74" s="13" t="s">
        <v>10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</row>
    <row r="75" s="3" customFormat="1" ht="25" customHeight="1" spans="1:74">
      <c r="A75" s="10">
        <v>72</v>
      </c>
      <c r="B75" s="14"/>
      <c r="C75" s="18" t="s">
        <v>101</v>
      </c>
      <c r="D75" s="13" t="s">
        <v>9</v>
      </c>
      <c r="E75" s="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</row>
    <row r="76" s="3" customFormat="1" ht="25" customHeight="1" spans="1:74">
      <c r="A76" s="10">
        <v>73</v>
      </c>
      <c r="B76" s="14"/>
      <c r="C76" s="18" t="s">
        <v>102</v>
      </c>
      <c r="D76" s="13" t="s">
        <v>9</v>
      </c>
      <c r="E76" s="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="3" customFormat="1" ht="25" customHeight="1" spans="1:74">
      <c r="A77" s="10">
        <v>74</v>
      </c>
      <c r="B77" s="14"/>
      <c r="C77" s="18" t="s">
        <v>103</v>
      </c>
      <c r="D77" s="13" t="s">
        <v>9</v>
      </c>
      <c r="E77" s="1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="3" customFormat="1" ht="25" customHeight="1" spans="1:74">
      <c r="A78" s="10">
        <v>75</v>
      </c>
      <c r="B78" s="14"/>
      <c r="C78" s="18" t="s">
        <v>104</v>
      </c>
      <c r="D78" s="13" t="s">
        <v>12</v>
      </c>
      <c r="E78" s="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="3" customFormat="1" ht="25" customHeight="1" spans="1:74">
      <c r="A79" s="10">
        <v>76</v>
      </c>
      <c r="B79" s="13" t="s">
        <v>105</v>
      </c>
      <c r="C79" s="13" t="s">
        <v>106</v>
      </c>
      <c r="D79" s="13" t="s">
        <v>12</v>
      </c>
      <c r="E79" s="13" t="s">
        <v>10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</row>
    <row r="80" s="3" customFormat="1" ht="25" customHeight="1" spans="1:74">
      <c r="A80" s="10">
        <v>77</v>
      </c>
      <c r="B80" s="11" t="s">
        <v>107</v>
      </c>
      <c r="C80" s="12" t="s">
        <v>108</v>
      </c>
      <c r="D80" s="13" t="s">
        <v>9</v>
      </c>
      <c r="E80" s="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="3" customFormat="1" ht="25" customHeight="1" spans="1:74">
      <c r="A81" s="10">
        <v>78</v>
      </c>
      <c r="B81" s="11" t="s">
        <v>109</v>
      </c>
      <c r="C81" s="12" t="s">
        <v>110</v>
      </c>
      <c r="D81" s="13" t="s">
        <v>9</v>
      </c>
      <c r="E81" s="13" t="s">
        <v>10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="3" customFormat="1" ht="25" customHeight="1" spans="1:74">
      <c r="A82" s="10">
        <v>79</v>
      </c>
      <c r="B82" s="16"/>
      <c r="C82" s="13" t="s">
        <v>111</v>
      </c>
      <c r="D82" s="13" t="s">
        <v>12</v>
      </c>
      <c r="E82" s="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="3" customFormat="1" ht="25" customHeight="1" spans="1:74">
      <c r="A83" s="10">
        <v>80</v>
      </c>
      <c r="B83" s="10" t="s">
        <v>112</v>
      </c>
      <c r="C83" s="12" t="s">
        <v>113</v>
      </c>
      <c r="D83" s="13" t="s">
        <v>9</v>
      </c>
      <c r="E83" s="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</row>
    <row r="84" s="3" customFormat="1" ht="25" customHeight="1" spans="1:74">
      <c r="A84" s="10">
        <v>81</v>
      </c>
      <c r="B84" s="10" t="s">
        <v>114</v>
      </c>
      <c r="C84" s="12" t="s">
        <v>115</v>
      </c>
      <c r="D84" s="13" t="s">
        <v>9</v>
      </c>
      <c r="E84" s="13" t="s">
        <v>10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="3" customFormat="1" ht="25" customHeight="1" spans="1:74">
      <c r="A85" s="10">
        <v>82</v>
      </c>
      <c r="B85" s="10"/>
      <c r="C85" s="12" t="s">
        <v>116</v>
      </c>
      <c r="D85" s="13" t="s">
        <v>9</v>
      </c>
      <c r="E85" s="1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</row>
    <row r="86" s="3" customFormat="1" ht="25" customHeight="1" spans="1:74">
      <c r="A86" s="10">
        <v>83</v>
      </c>
      <c r="B86" s="10"/>
      <c r="C86" s="12" t="s">
        <v>117</v>
      </c>
      <c r="D86" s="13" t="s">
        <v>9</v>
      </c>
      <c r="E86" s="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</row>
    <row r="87" s="3" customFormat="1" ht="25" customHeight="1" spans="1:74">
      <c r="A87" s="10">
        <v>84</v>
      </c>
      <c r="B87" s="10"/>
      <c r="C87" s="12" t="s">
        <v>118</v>
      </c>
      <c r="D87" s="13" t="s">
        <v>9</v>
      </c>
      <c r="E87" s="13" t="s">
        <v>10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="3" customFormat="1" ht="25" customHeight="1" spans="1:74">
      <c r="A88" s="10">
        <v>85</v>
      </c>
      <c r="B88" s="11" t="s">
        <v>119</v>
      </c>
      <c r="C88" s="12" t="s">
        <v>120</v>
      </c>
      <c r="D88" s="13" t="s">
        <v>9</v>
      </c>
      <c r="E88" s="13" t="s">
        <v>10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</row>
    <row r="89" s="3" customFormat="1" ht="25" customHeight="1" spans="1:74">
      <c r="A89" s="10">
        <v>86</v>
      </c>
      <c r="B89" s="14"/>
      <c r="C89" s="12" t="s">
        <v>121</v>
      </c>
      <c r="D89" s="13" t="s">
        <v>9</v>
      </c>
      <c r="E89" s="13" t="s">
        <v>10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="3" customFormat="1" ht="25" customHeight="1" spans="1:74">
      <c r="A90" s="10">
        <v>87</v>
      </c>
      <c r="B90" s="14"/>
      <c r="C90" s="12" t="s">
        <v>122</v>
      </c>
      <c r="D90" s="13" t="s">
        <v>9</v>
      </c>
      <c r="E90" s="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="3" customFormat="1" ht="25" customHeight="1" spans="1:74">
      <c r="A91" s="10">
        <v>88</v>
      </c>
      <c r="B91" s="14"/>
      <c r="C91" s="12" t="s">
        <v>123</v>
      </c>
      <c r="D91" s="13" t="s">
        <v>9</v>
      </c>
      <c r="E91" s="13" t="s">
        <v>10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="3" customFormat="1" ht="25" customHeight="1" spans="1:74">
      <c r="A92" s="10">
        <v>89</v>
      </c>
      <c r="B92" s="14"/>
      <c r="C92" s="12" t="s">
        <v>124</v>
      </c>
      <c r="D92" s="13" t="s">
        <v>9</v>
      </c>
      <c r="E92" s="13" t="s">
        <v>10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="3" customFormat="1" ht="25" customHeight="1" spans="1:74">
      <c r="A93" s="10">
        <v>90</v>
      </c>
      <c r="B93" s="14"/>
      <c r="C93" s="12" t="s">
        <v>125</v>
      </c>
      <c r="D93" s="13" t="s">
        <v>9</v>
      </c>
      <c r="E93" s="13" t="s">
        <v>10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="3" customFormat="1" ht="25" customHeight="1" spans="1:74">
      <c r="A94" s="10">
        <v>91</v>
      </c>
      <c r="B94" s="14"/>
      <c r="C94" s="12" t="s">
        <v>126</v>
      </c>
      <c r="D94" s="13" t="s">
        <v>9</v>
      </c>
      <c r="E94" s="13" t="s">
        <v>10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="3" customFormat="1" ht="25" customHeight="1" spans="1:74">
      <c r="A95" s="10">
        <v>92</v>
      </c>
      <c r="B95" s="14"/>
      <c r="C95" s="12" t="s">
        <v>127</v>
      </c>
      <c r="D95" s="13" t="s">
        <v>9</v>
      </c>
      <c r="E95" s="13" t="s">
        <v>10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="3" customFormat="1" ht="25" customHeight="1" spans="1:74">
      <c r="A96" s="10">
        <v>93</v>
      </c>
      <c r="B96" s="14"/>
      <c r="C96" s="12" t="s">
        <v>128</v>
      </c>
      <c r="D96" s="13" t="s">
        <v>9</v>
      </c>
      <c r="E96" s="13" t="s">
        <v>10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="3" customFormat="1" ht="25" customHeight="1" spans="1:74">
      <c r="A97" s="10">
        <v>94</v>
      </c>
      <c r="B97" s="14"/>
      <c r="C97" s="12" t="s">
        <v>129</v>
      </c>
      <c r="D97" s="13" t="s">
        <v>9</v>
      </c>
      <c r="E97" s="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="3" customFormat="1" ht="25" customHeight="1" spans="1:74">
      <c r="A98" s="10">
        <v>95</v>
      </c>
      <c r="B98" s="14"/>
      <c r="C98" s="12" t="s">
        <v>130</v>
      </c>
      <c r="D98" s="13" t="s">
        <v>9</v>
      </c>
      <c r="E98" s="1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="3" customFormat="1" ht="25" customHeight="1" spans="1:74">
      <c r="A99" s="10">
        <v>96</v>
      </c>
      <c r="B99" s="14"/>
      <c r="C99" s="12" t="s">
        <v>131</v>
      </c>
      <c r="D99" s="13" t="s">
        <v>9</v>
      </c>
      <c r="E99" s="13" t="s">
        <v>10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</row>
    <row r="100" s="3" customFormat="1" ht="25" customHeight="1" spans="1:74">
      <c r="A100" s="10">
        <v>97</v>
      </c>
      <c r="B100" s="14"/>
      <c r="C100" s="12" t="s">
        <v>132</v>
      </c>
      <c r="D100" s="13" t="s">
        <v>9</v>
      </c>
      <c r="E100" s="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="3" customFormat="1" ht="25" customHeight="1" spans="1:74">
      <c r="A101" s="10">
        <v>98</v>
      </c>
      <c r="B101" s="14"/>
      <c r="C101" s="12" t="s">
        <v>133</v>
      </c>
      <c r="D101" s="13" t="s">
        <v>9</v>
      </c>
      <c r="E101" s="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="3" customFormat="1" ht="25" customHeight="1" spans="1:74">
      <c r="A102" s="10">
        <v>99</v>
      </c>
      <c r="B102" s="14"/>
      <c r="C102" s="12" t="s">
        <v>134</v>
      </c>
      <c r="D102" s="13" t="s">
        <v>9</v>
      </c>
      <c r="E102" s="13" t="s">
        <v>10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="3" customFormat="1" ht="25" customHeight="1" spans="1:74">
      <c r="A103" s="10">
        <v>100</v>
      </c>
      <c r="B103" s="14"/>
      <c r="C103" s="12" t="s">
        <v>135</v>
      </c>
      <c r="D103" s="13" t="s">
        <v>9</v>
      </c>
      <c r="E103" s="13" t="s">
        <v>10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="3" customFormat="1" ht="25" customHeight="1" spans="1:74">
      <c r="A104" s="10">
        <v>101</v>
      </c>
      <c r="B104" s="14"/>
      <c r="C104" s="12" t="s">
        <v>136</v>
      </c>
      <c r="D104" s="13" t="s">
        <v>9</v>
      </c>
      <c r="E104" s="13" t="s">
        <v>10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="3" customFormat="1" ht="25" customHeight="1" spans="1:74">
      <c r="A105" s="10">
        <v>102</v>
      </c>
      <c r="B105" s="14"/>
      <c r="C105" s="12" t="s">
        <v>137</v>
      </c>
      <c r="D105" s="13" t="s">
        <v>9</v>
      </c>
      <c r="E105" s="13" t="s">
        <v>10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="3" customFormat="1" ht="25" customHeight="1" spans="1:74">
      <c r="A106" s="10">
        <v>103</v>
      </c>
      <c r="B106" s="14"/>
      <c r="C106" s="12" t="s">
        <v>138</v>
      </c>
      <c r="D106" s="13" t="s">
        <v>9</v>
      </c>
      <c r="E106" s="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="3" customFormat="1" ht="25" customHeight="1" spans="1:74">
      <c r="A107" s="10">
        <v>104</v>
      </c>
      <c r="B107" s="14"/>
      <c r="C107" s="12" t="s">
        <v>139</v>
      </c>
      <c r="D107" s="13" t="s">
        <v>9</v>
      </c>
      <c r="E107" s="13" t="s">
        <v>10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="3" customFormat="1" ht="25" customHeight="1" spans="1:74">
      <c r="A108" s="10">
        <v>105</v>
      </c>
      <c r="B108" s="14"/>
      <c r="C108" s="12" t="s">
        <v>140</v>
      </c>
      <c r="D108" s="13" t="s">
        <v>9</v>
      </c>
      <c r="E108" s="13" t="s">
        <v>10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="3" customFormat="1" ht="25" customHeight="1" spans="1:74">
      <c r="A109" s="10">
        <v>106</v>
      </c>
      <c r="B109" s="14"/>
      <c r="C109" s="12" t="s">
        <v>141</v>
      </c>
      <c r="D109" s="13" t="s">
        <v>9</v>
      </c>
      <c r="E109" s="13" t="s">
        <v>10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="3" customFormat="1" ht="25" customHeight="1" spans="1:74">
      <c r="A110" s="10">
        <v>107</v>
      </c>
      <c r="B110" s="14"/>
      <c r="C110" s="12" t="s">
        <v>142</v>
      </c>
      <c r="D110" s="13" t="s">
        <v>9</v>
      </c>
      <c r="E110" s="13" t="s">
        <v>10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="3" customFormat="1" ht="25" customHeight="1" spans="1:74">
      <c r="A111" s="10">
        <v>108</v>
      </c>
      <c r="B111" s="14"/>
      <c r="C111" s="12" t="s">
        <v>143</v>
      </c>
      <c r="D111" s="13" t="s">
        <v>9</v>
      </c>
      <c r="E111" s="13" t="s">
        <v>10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="3" customFormat="1" ht="25" customHeight="1" spans="1:74">
      <c r="A112" s="10">
        <v>109</v>
      </c>
      <c r="B112" s="14"/>
      <c r="C112" s="12" t="s">
        <v>144</v>
      </c>
      <c r="D112" s="13" t="s">
        <v>9</v>
      </c>
      <c r="E112" s="13" t="s">
        <v>10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="3" customFormat="1" ht="25" customHeight="1" spans="1:74">
      <c r="A113" s="10">
        <v>110</v>
      </c>
      <c r="B113" s="14"/>
      <c r="C113" s="12" t="s">
        <v>145</v>
      </c>
      <c r="D113" s="13" t="s">
        <v>9</v>
      </c>
      <c r="E113" s="13" t="s">
        <v>10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="3" customFormat="1" ht="25" customHeight="1" spans="1:74">
      <c r="A114" s="10">
        <v>111</v>
      </c>
      <c r="B114" s="14"/>
      <c r="C114" s="12" t="s">
        <v>146</v>
      </c>
      <c r="D114" s="13" t="s">
        <v>9</v>
      </c>
      <c r="E114" s="13" t="s">
        <v>10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="3" customFormat="1" ht="25" customHeight="1" spans="1:74">
      <c r="A115" s="10">
        <v>112</v>
      </c>
      <c r="B115" s="14"/>
      <c r="C115" s="12" t="s">
        <v>147</v>
      </c>
      <c r="D115" s="13" t="s">
        <v>9</v>
      </c>
      <c r="E115" s="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="3" customFormat="1" ht="25" customHeight="1" spans="1:74">
      <c r="A116" s="10">
        <v>113</v>
      </c>
      <c r="B116" s="14"/>
      <c r="C116" s="12" t="s">
        <v>148</v>
      </c>
      <c r="D116" s="13" t="s">
        <v>9</v>
      </c>
      <c r="E116" s="13" t="s">
        <v>10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="3" customFormat="1" ht="25" customHeight="1" spans="1:74">
      <c r="A117" s="10">
        <v>114</v>
      </c>
      <c r="B117" s="14"/>
      <c r="C117" s="12" t="s">
        <v>149</v>
      </c>
      <c r="D117" s="13" t="s">
        <v>9</v>
      </c>
      <c r="E117" s="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="3" customFormat="1" ht="25" customHeight="1" spans="1:74">
      <c r="A118" s="10">
        <v>115</v>
      </c>
      <c r="B118" s="14"/>
      <c r="C118" s="12" t="s">
        <v>150</v>
      </c>
      <c r="D118" s="13" t="s">
        <v>9</v>
      </c>
      <c r="E118" s="13" t="s">
        <v>10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="3" customFormat="1" ht="25" customHeight="1" spans="1:74">
      <c r="A119" s="10">
        <v>116</v>
      </c>
      <c r="B119" s="14"/>
      <c r="C119" s="12" t="s">
        <v>151</v>
      </c>
      <c r="D119" s="13" t="s">
        <v>9</v>
      </c>
      <c r="E119" s="13" t="s">
        <v>10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="3" customFormat="1" ht="25" customHeight="1" spans="1:74">
      <c r="A120" s="10">
        <v>117</v>
      </c>
      <c r="B120" s="14"/>
      <c r="C120" s="12" t="s">
        <v>152</v>
      </c>
      <c r="D120" s="13" t="s">
        <v>9</v>
      </c>
      <c r="E120" s="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="3" customFormat="1" ht="25" customHeight="1" spans="1:74">
      <c r="A121" s="10">
        <v>118</v>
      </c>
      <c r="B121" s="14"/>
      <c r="C121" s="12" t="s">
        <v>153</v>
      </c>
      <c r="D121" s="13" t="s">
        <v>9</v>
      </c>
      <c r="E121" s="13" t="s">
        <v>10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="3" customFormat="1" ht="25" customHeight="1" spans="1:74">
      <c r="A122" s="10">
        <v>119</v>
      </c>
      <c r="B122" s="14"/>
      <c r="C122" s="12" t="s">
        <v>154</v>
      </c>
      <c r="D122" s="13" t="s">
        <v>9</v>
      </c>
      <c r="E122" s="13" t="s">
        <v>10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="3" customFormat="1" ht="25" customHeight="1" spans="1:74">
      <c r="A123" s="10">
        <v>120</v>
      </c>
      <c r="B123" s="14"/>
      <c r="C123" s="12" t="s">
        <v>155</v>
      </c>
      <c r="D123" s="13" t="s">
        <v>9</v>
      </c>
      <c r="E123" s="13" t="s">
        <v>10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="3" customFormat="1" ht="25" customHeight="1" spans="1:74">
      <c r="A124" s="10">
        <v>121</v>
      </c>
      <c r="B124" s="14"/>
      <c r="C124" s="12" t="s">
        <v>156</v>
      </c>
      <c r="D124" s="13" t="s">
        <v>9</v>
      </c>
      <c r="E124" s="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="3" customFormat="1" ht="25" customHeight="1" spans="1:74">
      <c r="A125" s="10">
        <v>122</v>
      </c>
      <c r="B125" s="14"/>
      <c r="C125" s="12" t="s">
        <v>157</v>
      </c>
      <c r="D125" s="13" t="s">
        <v>9</v>
      </c>
      <c r="E125" s="13" t="s">
        <v>10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="3" customFormat="1" ht="25" customHeight="1" spans="1:74">
      <c r="A126" s="10">
        <v>123</v>
      </c>
      <c r="B126" s="14"/>
      <c r="C126" s="12" t="s">
        <v>158</v>
      </c>
      <c r="D126" s="13" t="s">
        <v>9</v>
      </c>
      <c r="E126" s="1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="3" customFormat="1" ht="25" customHeight="1" spans="1:74">
      <c r="A127" s="10">
        <v>124</v>
      </c>
      <c r="B127" s="14"/>
      <c r="C127" s="12" t="s">
        <v>159</v>
      </c>
      <c r="D127" s="13" t="s">
        <v>9</v>
      </c>
      <c r="E127" s="13" t="s">
        <v>10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="3" customFormat="1" ht="25" customHeight="1" spans="1:74">
      <c r="A128" s="10">
        <v>125</v>
      </c>
      <c r="B128" s="14"/>
      <c r="C128" s="12" t="s">
        <v>160</v>
      </c>
      <c r="D128" s="13" t="s">
        <v>9</v>
      </c>
      <c r="E128" s="13" t="s">
        <v>10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="3" customFormat="1" ht="25" customHeight="1" spans="1:74">
      <c r="A129" s="10">
        <v>126</v>
      </c>
      <c r="B129" s="14"/>
      <c r="C129" s="12" t="s">
        <v>161</v>
      </c>
      <c r="D129" s="13" t="s">
        <v>9</v>
      </c>
      <c r="E129" s="13" t="s">
        <v>10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="3" customFormat="1" ht="25" customHeight="1" spans="1:74">
      <c r="A130" s="10">
        <v>127</v>
      </c>
      <c r="B130" s="14"/>
      <c r="C130" s="12" t="s">
        <v>162</v>
      </c>
      <c r="D130" s="13" t="s">
        <v>9</v>
      </c>
      <c r="E130" s="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="3" customFormat="1" ht="25" customHeight="1" spans="1:74">
      <c r="A131" s="10">
        <v>128</v>
      </c>
      <c r="B131" s="13" t="s">
        <v>163</v>
      </c>
      <c r="C131" s="13" t="s">
        <v>164</v>
      </c>
      <c r="D131" s="13" t="s">
        <v>12</v>
      </c>
      <c r="E131" s="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="3" customFormat="1" ht="25" customHeight="1" spans="1:74">
      <c r="A132" s="10">
        <v>129</v>
      </c>
      <c r="B132" s="13" t="s">
        <v>165</v>
      </c>
      <c r="C132" s="13" t="s">
        <v>166</v>
      </c>
      <c r="D132" s="13" t="s">
        <v>12</v>
      </c>
      <c r="E132" s="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="3" customFormat="1" ht="25" customHeight="1" spans="1:74">
      <c r="A133" s="10">
        <v>130</v>
      </c>
      <c r="B133" s="13" t="s">
        <v>167</v>
      </c>
      <c r="C133" s="13" t="s">
        <v>168</v>
      </c>
      <c r="D133" s="13" t="s">
        <v>12</v>
      </c>
      <c r="E133" s="13" t="s">
        <v>10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="3" customFormat="1" ht="25" customHeight="1" spans="1:74">
      <c r="A134" s="10">
        <v>131</v>
      </c>
      <c r="B134" s="13" t="s">
        <v>169</v>
      </c>
      <c r="C134" s="13" t="s">
        <v>170</v>
      </c>
      <c r="D134" s="13" t="s">
        <v>12</v>
      </c>
      <c r="E134" s="13" t="s">
        <v>10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="3" customFormat="1" ht="25" customHeight="1" spans="1:74">
      <c r="A135" s="10">
        <v>132</v>
      </c>
      <c r="B135" s="13"/>
      <c r="C135" s="13" t="s">
        <v>171</v>
      </c>
      <c r="D135" s="13" t="s">
        <v>12</v>
      </c>
      <c r="E135" s="13" t="s">
        <v>10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="3" customFormat="1" ht="25" customHeight="1" spans="1:74">
      <c r="A136" s="10">
        <v>133</v>
      </c>
      <c r="B136" s="13"/>
      <c r="C136" s="13" t="s">
        <v>172</v>
      </c>
      <c r="D136" s="13" t="s">
        <v>12</v>
      </c>
      <c r="E136" s="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="3" customFormat="1" ht="25" customHeight="1" spans="1:74">
      <c r="A137" s="10">
        <v>134</v>
      </c>
      <c r="B137" s="13"/>
      <c r="C137" s="13" t="s">
        <v>173</v>
      </c>
      <c r="D137" s="13" t="s">
        <v>12</v>
      </c>
      <c r="E137" s="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="3" customFormat="1" ht="25" customHeight="1" spans="1:74">
      <c r="A138" s="10">
        <v>135</v>
      </c>
      <c r="B138" s="10" t="s">
        <v>174</v>
      </c>
      <c r="C138" s="12" t="s">
        <v>175</v>
      </c>
      <c r="D138" s="13" t="s">
        <v>9</v>
      </c>
      <c r="E138" s="13" t="s">
        <v>10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="3" customFormat="1" ht="25" customHeight="1" spans="1:74">
      <c r="A139" s="10">
        <v>136</v>
      </c>
      <c r="B139" s="10"/>
      <c r="C139" s="12" t="s">
        <v>176</v>
      </c>
      <c r="D139" s="13" t="s">
        <v>9</v>
      </c>
      <c r="E139" s="13" t="s">
        <v>10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="3" customFormat="1" ht="25" customHeight="1" spans="1:74">
      <c r="A140" s="10">
        <v>137</v>
      </c>
      <c r="B140" s="10"/>
      <c r="C140" s="12" t="s">
        <v>177</v>
      </c>
      <c r="D140" s="13" t="s">
        <v>9</v>
      </c>
      <c r="E140" s="13" t="s">
        <v>10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="3" customFormat="1" ht="25" customHeight="1" spans="1:74">
      <c r="A141" s="10">
        <v>138</v>
      </c>
      <c r="B141" s="11" t="s">
        <v>178</v>
      </c>
      <c r="C141" s="12" t="s">
        <v>179</v>
      </c>
      <c r="D141" s="13" t="s">
        <v>9</v>
      </c>
      <c r="E141" s="13" t="s">
        <v>10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="3" customFormat="1" ht="25" customHeight="1" spans="1:74">
      <c r="A142" s="10">
        <v>139</v>
      </c>
      <c r="B142" s="10" t="s">
        <v>180</v>
      </c>
      <c r="C142" s="12" t="s">
        <v>181</v>
      </c>
      <c r="D142" s="13" t="s">
        <v>9</v>
      </c>
      <c r="E142" s="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="3" customFormat="1" ht="25" customHeight="1" spans="1:74">
      <c r="A143" s="10">
        <v>140</v>
      </c>
      <c r="B143" s="10"/>
      <c r="C143" s="12" t="s">
        <v>182</v>
      </c>
      <c r="D143" s="13" t="s">
        <v>9</v>
      </c>
      <c r="E143" s="13" t="s">
        <v>10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="3" customFormat="1" ht="25" customHeight="1" spans="1:74">
      <c r="A144" s="10">
        <v>141</v>
      </c>
      <c r="B144" s="10"/>
      <c r="C144" s="12" t="s">
        <v>183</v>
      </c>
      <c r="D144" s="13" t="s">
        <v>9</v>
      </c>
      <c r="E144" s="13" t="s">
        <v>10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="3" customFormat="1" ht="25" customHeight="1" spans="1:74">
      <c r="A145" s="10">
        <v>142</v>
      </c>
      <c r="B145" s="10"/>
      <c r="C145" s="12" t="s">
        <v>184</v>
      </c>
      <c r="D145" s="13" t="s">
        <v>9</v>
      </c>
      <c r="E145" s="13" t="s">
        <v>10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="3" customFormat="1" ht="25" customHeight="1" spans="1:74">
      <c r="A146" s="10">
        <v>143</v>
      </c>
      <c r="B146" s="10"/>
      <c r="C146" s="12" t="s">
        <v>185</v>
      </c>
      <c r="D146" s="13" t="s">
        <v>9</v>
      </c>
      <c r="E146" s="13" t="s">
        <v>10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="3" customFormat="1" ht="25" customHeight="1" spans="1:74">
      <c r="A147" s="10">
        <v>144</v>
      </c>
      <c r="B147" s="10"/>
      <c r="C147" s="12" t="s">
        <v>186</v>
      </c>
      <c r="D147" s="13" t="s">
        <v>9</v>
      </c>
      <c r="E147" s="13" t="s">
        <v>10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="3" customFormat="1" ht="25" customHeight="1" spans="1:74">
      <c r="A148" s="10">
        <v>145</v>
      </c>
      <c r="B148" s="10"/>
      <c r="C148" s="12" t="s">
        <v>187</v>
      </c>
      <c r="D148" s="13" t="s">
        <v>9</v>
      </c>
      <c r="E148" s="13" t="s">
        <v>10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="3" customFormat="1" ht="25" customHeight="1" spans="1:74">
      <c r="A149" s="10">
        <v>146</v>
      </c>
      <c r="B149" s="10"/>
      <c r="C149" s="12" t="s">
        <v>188</v>
      </c>
      <c r="D149" s="13" t="s">
        <v>9</v>
      </c>
      <c r="E149" s="13" t="s">
        <v>10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="3" customFormat="1" ht="25" customHeight="1" spans="1:74">
      <c r="A150" s="10">
        <v>147</v>
      </c>
      <c r="B150" s="10"/>
      <c r="C150" s="12" t="s">
        <v>189</v>
      </c>
      <c r="D150" s="13" t="s">
        <v>9</v>
      </c>
      <c r="E150" s="13" t="s">
        <v>10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="3" customFormat="1" ht="25" customHeight="1" spans="1:74">
      <c r="A151" s="10">
        <v>148</v>
      </c>
      <c r="B151" s="10"/>
      <c r="C151" s="12" t="s">
        <v>190</v>
      </c>
      <c r="D151" s="13" t="s">
        <v>9</v>
      </c>
      <c r="E151" s="13" t="s">
        <v>10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="3" customFormat="1" ht="25" customHeight="1" spans="1:74">
      <c r="A152" s="10">
        <v>149</v>
      </c>
      <c r="B152" s="10"/>
      <c r="C152" s="12" t="s">
        <v>191</v>
      </c>
      <c r="D152" s="13" t="s">
        <v>9</v>
      </c>
      <c r="E152" s="13" t="s">
        <v>10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="3" customFormat="1" ht="25" customHeight="1" spans="1:74">
      <c r="A153" s="10">
        <v>150</v>
      </c>
      <c r="B153" s="10"/>
      <c r="C153" s="12" t="s">
        <v>192</v>
      </c>
      <c r="D153" s="13" t="s">
        <v>9</v>
      </c>
      <c r="E153" s="13" t="s">
        <v>10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="3" customFormat="1" ht="25" customHeight="1" spans="1:74">
      <c r="A154" s="10">
        <v>151</v>
      </c>
      <c r="B154" s="10"/>
      <c r="C154" s="12" t="s">
        <v>193</v>
      </c>
      <c r="D154" s="13" t="s">
        <v>9</v>
      </c>
      <c r="E154" s="13" t="s">
        <v>10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="3" customFormat="1" ht="25" customHeight="1" spans="1:74">
      <c r="A155" s="10">
        <v>152</v>
      </c>
      <c r="B155" s="10"/>
      <c r="C155" s="12" t="s">
        <v>194</v>
      </c>
      <c r="D155" s="13" t="s">
        <v>9</v>
      </c>
      <c r="E155" s="13" t="s">
        <v>10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="3" customFormat="1" ht="25" customHeight="1" spans="1:74">
      <c r="A156" s="10">
        <v>153</v>
      </c>
      <c r="B156" s="10"/>
      <c r="C156" s="12" t="s">
        <v>195</v>
      </c>
      <c r="D156" s="13" t="s">
        <v>9</v>
      </c>
      <c r="E156" s="13" t="s">
        <v>10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="3" customFormat="1" ht="25" customHeight="1" spans="1:74">
      <c r="A157" s="10">
        <v>154</v>
      </c>
      <c r="B157" s="10"/>
      <c r="C157" s="12" t="s">
        <v>196</v>
      </c>
      <c r="D157" s="13" t="s">
        <v>9</v>
      </c>
      <c r="E157" s="13" t="s">
        <v>10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="3" customFormat="1" ht="25" customHeight="1" spans="1:74">
      <c r="A158" s="10">
        <v>155</v>
      </c>
      <c r="B158" s="10"/>
      <c r="C158" s="12" t="s">
        <v>197</v>
      </c>
      <c r="D158" s="13" t="s">
        <v>9</v>
      </c>
      <c r="E158" s="13" t="s">
        <v>10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="3" customFormat="1" ht="25" customHeight="1" spans="1:74">
      <c r="A159" s="10">
        <v>156</v>
      </c>
      <c r="B159" s="10"/>
      <c r="C159" s="12" t="s">
        <v>198</v>
      </c>
      <c r="D159" s="13" t="s">
        <v>9</v>
      </c>
      <c r="E159" s="13" t="s">
        <v>10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="3" customFormat="1" ht="25" customHeight="1" spans="1:74">
      <c r="A160" s="10">
        <v>157</v>
      </c>
      <c r="B160" s="10"/>
      <c r="C160" s="12" t="s">
        <v>199</v>
      </c>
      <c r="D160" s="13" t="s">
        <v>9</v>
      </c>
      <c r="E160" s="13" t="s">
        <v>10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="3" customFormat="1" ht="25" customHeight="1" spans="1:74">
      <c r="A161" s="10">
        <v>158</v>
      </c>
      <c r="B161" s="11" t="s">
        <v>200</v>
      </c>
      <c r="C161" s="12" t="s">
        <v>201</v>
      </c>
      <c r="D161" s="13" t="s">
        <v>9</v>
      </c>
      <c r="E161" s="13" t="s">
        <v>10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="3" customFormat="1" ht="25" customHeight="1" spans="1:74">
      <c r="A162" s="10">
        <v>159</v>
      </c>
      <c r="B162" s="14"/>
      <c r="C162" s="13" t="s">
        <v>202</v>
      </c>
      <c r="D162" s="13" t="s">
        <v>12</v>
      </c>
      <c r="E162" s="13" t="s">
        <v>10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="3" customFormat="1" ht="25" customHeight="1" spans="1:74">
      <c r="A163" s="10">
        <v>160</v>
      </c>
      <c r="B163" s="14"/>
      <c r="C163" s="13" t="s">
        <v>203</v>
      </c>
      <c r="D163" s="13" t="s">
        <v>12</v>
      </c>
      <c r="E163" s="13" t="s">
        <v>10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="3" customFormat="1" ht="25" customHeight="1" spans="1:74">
      <c r="A164" s="10">
        <v>161</v>
      </c>
      <c r="B164" s="14"/>
      <c r="C164" s="13" t="s">
        <v>204</v>
      </c>
      <c r="D164" s="13" t="s">
        <v>12</v>
      </c>
      <c r="E164" s="13" t="s">
        <v>10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="3" customFormat="1" ht="25" customHeight="1" spans="1:74">
      <c r="A165" s="10">
        <v>162</v>
      </c>
      <c r="B165" s="14"/>
      <c r="C165" s="13" t="s">
        <v>205</v>
      </c>
      <c r="D165" s="13" t="s">
        <v>12</v>
      </c>
      <c r="E165" s="13" t="s">
        <v>10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="3" customFormat="1" ht="25" customHeight="1" spans="1:74">
      <c r="A166" s="10">
        <v>163</v>
      </c>
      <c r="B166" s="14"/>
      <c r="C166" s="13" t="s">
        <v>206</v>
      </c>
      <c r="D166" s="13" t="s">
        <v>12</v>
      </c>
      <c r="E166" s="13" t="s">
        <v>10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="3" customFormat="1" ht="25" customHeight="1" spans="1:74">
      <c r="A167" s="10">
        <v>164</v>
      </c>
      <c r="B167" s="14"/>
      <c r="C167" s="13" t="s">
        <v>207</v>
      </c>
      <c r="D167" s="13" t="s">
        <v>12</v>
      </c>
      <c r="E167" s="13" t="s">
        <v>10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="3" customFormat="1" ht="25" customHeight="1" spans="1:74">
      <c r="A168" s="10">
        <v>165</v>
      </c>
      <c r="B168" s="14"/>
      <c r="C168" s="13" t="s">
        <v>208</v>
      </c>
      <c r="D168" s="13" t="s">
        <v>12</v>
      </c>
      <c r="E168" s="13" t="s">
        <v>10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="3" customFormat="1" ht="25" customHeight="1" spans="1:74">
      <c r="A169" s="10">
        <v>166</v>
      </c>
      <c r="B169" s="14"/>
      <c r="C169" s="13" t="s">
        <v>209</v>
      </c>
      <c r="D169" s="13" t="s">
        <v>12</v>
      </c>
      <c r="E169" s="13" t="s">
        <v>10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="3" customFormat="1" ht="25" customHeight="1" spans="1:74">
      <c r="A170" s="10">
        <v>167</v>
      </c>
      <c r="B170" s="14"/>
      <c r="C170" s="13" t="s">
        <v>210</v>
      </c>
      <c r="D170" s="13" t="s">
        <v>12</v>
      </c>
      <c r="E170" s="13" t="s">
        <v>10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="3" customFormat="1" ht="25" customHeight="1" spans="1:74">
      <c r="A171" s="10">
        <v>168</v>
      </c>
      <c r="B171" s="14"/>
      <c r="C171" s="13" t="s">
        <v>211</v>
      </c>
      <c r="D171" s="13" t="s">
        <v>12</v>
      </c>
      <c r="E171" s="13" t="s">
        <v>10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="3" customFormat="1" ht="25" customHeight="1" spans="1:74">
      <c r="A172" s="10">
        <v>169</v>
      </c>
      <c r="B172" s="14"/>
      <c r="C172" s="13" t="s">
        <v>212</v>
      </c>
      <c r="D172" s="13" t="s">
        <v>12</v>
      </c>
      <c r="E172" s="13" t="s">
        <v>10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="3" customFormat="1" ht="25" customHeight="1" spans="1:74">
      <c r="A173" s="10">
        <v>170</v>
      </c>
      <c r="B173" s="14"/>
      <c r="C173" s="13" t="s">
        <v>213</v>
      </c>
      <c r="D173" s="13" t="s">
        <v>12</v>
      </c>
      <c r="E173" s="13" t="s">
        <v>10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="3" customFormat="1" ht="25" customHeight="1" spans="1:74">
      <c r="A174" s="10">
        <v>171</v>
      </c>
      <c r="B174" s="14"/>
      <c r="C174" s="13" t="s">
        <v>214</v>
      </c>
      <c r="D174" s="13" t="s">
        <v>12</v>
      </c>
      <c r="E174" s="13" t="s">
        <v>10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="3" customFormat="1" ht="25" customHeight="1" spans="1:74">
      <c r="A175" s="10">
        <v>172</v>
      </c>
      <c r="B175" s="14"/>
      <c r="C175" s="13" t="s">
        <v>215</v>
      </c>
      <c r="D175" s="13" t="s">
        <v>12</v>
      </c>
      <c r="E175" s="13" t="s">
        <v>10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="3" customFormat="1" ht="25" customHeight="1" spans="1:74">
      <c r="A176" s="10">
        <v>173</v>
      </c>
      <c r="B176" s="14"/>
      <c r="C176" s="13" t="s">
        <v>216</v>
      </c>
      <c r="D176" s="13" t="s">
        <v>12</v>
      </c>
      <c r="E176" s="13" t="s">
        <v>10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="3" customFormat="1" ht="25" customHeight="1" spans="1:74">
      <c r="A177" s="10">
        <v>174</v>
      </c>
      <c r="B177" s="14"/>
      <c r="C177" s="13" t="s">
        <v>217</v>
      </c>
      <c r="D177" s="13" t="s">
        <v>12</v>
      </c>
      <c r="E177" s="13" t="s">
        <v>10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="3" customFormat="1" ht="25" customHeight="1" spans="1:74">
      <c r="A178" s="10">
        <v>175</v>
      </c>
      <c r="B178" s="14"/>
      <c r="C178" s="13" t="s">
        <v>218</v>
      </c>
      <c r="D178" s="13" t="s">
        <v>12</v>
      </c>
      <c r="E178" s="13" t="s">
        <v>10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="3" customFormat="1" ht="25" customHeight="1" spans="1:74">
      <c r="A179" s="10">
        <v>176</v>
      </c>
      <c r="B179" s="14"/>
      <c r="C179" s="13" t="s">
        <v>219</v>
      </c>
      <c r="D179" s="13" t="s">
        <v>12</v>
      </c>
      <c r="E179" s="13" t="s">
        <v>10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="3" customFormat="1" ht="25" customHeight="1" spans="1:74">
      <c r="A180" s="10">
        <v>177</v>
      </c>
      <c r="B180" s="14"/>
      <c r="C180" s="13" t="s">
        <v>220</v>
      </c>
      <c r="D180" s="13" t="s">
        <v>12</v>
      </c>
      <c r="E180" s="13" t="s">
        <v>10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="3" customFormat="1" ht="25" customHeight="1" spans="1:74">
      <c r="A181" s="10">
        <v>178</v>
      </c>
      <c r="B181" s="14"/>
      <c r="C181" s="13" t="s">
        <v>221</v>
      </c>
      <c r="D181" s="13" t="s">
        <v>12</v>
      </c>
      <c r="E181" s="13" t="s">
        <v>10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="3" customFormat="1" ht="25" customHeight="1" spans="1:74">
      <c r="A182" s="10">
        <v>179</v>
      </c>
      <c r="B182" s="14"/>
      <c r="C182" s="13" t="s">
        <v>222</v>
      </c>
      <c r="D182" s="13" t="s">
        <v>12</v>
      </c>
      <c r="E182" s="13" t="s">
        <v>10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="3" customFormat="1" ht="25" customHeight="1" spans="1:74">
      <c r="A183" s="10">
        <v>180</v>
      </c>
      <c r="B183" s="14"/>
      <c r="C183" s="13" t="s">
        <v>223</v>
      </c>
      <c r="D183" s="13" t="s">
        <v>12</v>
      </c>
      <c r="E183" s="13" t="s">
        <v>10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="3" customFormat="1" ht="25" customHeight="1" spans="1:74">
      <c r="A184" s="10">
        <v>181</v>
      </c>
      <c r="B184" s="14"/>
      <c r="C184" s="13" t="s">
        <v>224</v>
      </c>
      <c r="D184" s="13" t="s">
        <v>12</v>
      </c>
      <c r="E184" s="13" t="s">
        <v>10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="3" customFormat="1" ht="25" customHeight="1" spans="1:74">
      <c r="A185" s="10">
        <v>182</v>
      </c>
      <c r="B185" s="14"/>
      <c r="C185" s="13" t="s">
        <v>225</v>
      </c>
      <c r="D185" s="13" t="s">
        <v>12</v>
      </c>
      <c r="E185" s="13" t="s">
        <v>10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="3" customFormat="1" ht="25" customHeight="1" spans="1:74">
      <c r="A186" s="10">
        <v>183</v>
      </c>
      <c r="B186" s="14"/>
      <c r="C186" s="13" t="s">
        <v>226</v>
      </c>
      <c r="D186" s="13" t="s">
        <v>12</v>
      </c>
      <c r="E186" s="13" t="s">
        <v>10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="3" customFormat="1" ht="25" customHeight="1" spans="1:74">
      <c r="A187" s="10">
        <v>184</v>
      </c>
      <c r="B187" s="14"/>
      <c r="C187" s="13" t="s">
        <v>227</v>
      </c>
      <c r="D187" s="13" t="s">
        <v>12</v>
      </c>
      <c r="E187" s="13" t="s">
        <v>10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="3" customFormat="1" ht="25" customHeight="1" spans="1:74">
      <c r="A188" s="10">
        <v>185</v>
      </c>
      <c r="B188" s="14"/>
      <c r="C188" s="13" t="s">
        <v>228</v>
      </c>
      <c r="D188" s="13" t="s">
        <v>12</v>
      </c>
      <c r="E188" s="13" t="s">
        <v>10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="3" customFormat="1" ht="25" customHeight="1" spans="1:74">
      <c r="A189" s="10">
        <v>186</v>
      </c>
      <c r="B189" s="14"/>
      <c r="C189" s="13" t="s">
        <v>229</v>
      </c>
      <c r="D189" s="13" t="s">
        <v>12</v>
      </c>
      <c r="E189" s="13" t="s">
        <v>10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="3" customFormat="1" ht="25" customHeight="1" spans="1:74">
      <c r="A190" s="10">
        <v>187</v>
      </c>
      <c r="B190" s="14"/>
      <c r="C190" s="13" t="s">
        <v>230</v>
      </c>
      <c r="D190" s="13" t="s">
        <v>12</v>
      </c>
      <c r="E190" s="13" t="s">
        <v>10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  <row r="191" s="3" customFormat="1" ht="25" customHeight="1" spans="1:74">
      <c r="A191" s="10">
        <v>188</v>
      </c>
      <c r="B191" s="14"/>
      <c r="C191" s="13" t="s">
        <v>231</v>
      </c>
      <c r="D191" s="13" t="s">
        <v>12</v>
      </c>
      <c r="E191" s="13" t="s">
        <v>10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</row>
    <row r="192" s="3" customFormat="1" ht="25" customHeight="1" spans="1:74">
      <c r="A192" s="10">
        <v>189</v>
      </c>
      <c r="B192" s="14"/>
      <c r="C192" s="13" t="s">
        <v>232</v>
      </c>
      <c r="D192" s="13" t="s">
        <v>12</v>
      </c>
      <c r="E192" s="13" t="s">
        <v>10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</row>
    <row r="193" s="3" customFormat="1" ht="25" customHeight="1" spans="1:74">
      <c r="A193" s="10">
        <v>190</v>
      </c>
      <c r="B193" s="14"/>
      <c r="C193" s="13" t="s">
        <v>233</v>
      </c>
      <c r="D193" s="13" t="s">
        <v>12</v>
      </c>
      <c r="E193" s="13" t="s">
        <v>10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</row>
    <row r="194" s="3" customFormat="1" ht="25" customHeight="1" spans="1:74">
      <c r="A194" s="10">
        <v>191</v>
      </c>
      <c r="B194" s="16"/>
      <c r="C194" s="13" t="s">
        <v>234</v>
      </c>
      <c r="D194" s="13" t="s">
        <v>12</v>
      </c>
      <c r="E194" s="13" t="s">
        <v>10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</row>
    <row r="195" s="3" customFormat="1" ht="25" customHeight="1" spans="1:74">
      <c r="A195" s="10">
        <v>192</v>
      </c>
      <c r="B195" s="13" t="s">
        <v>235</v>
      </c>
      <c r="C195" s="13" t="s">
        <v>236</v>
      </c>
      <c r="D195" s="13" t="s">
        <v>12</v>
      </c>
      <c r="E195" s="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</row>
    <row r="196" s="3" customFormat="1" ht="25" customHeight="1" spans="1:74">
      <c r="A196" s="10">
        <v>193</v>
      </c>
      <c r="B196" s="10" t="s">
        <v>237</v>
      </c>
      <c r="C196" s="13" t="s">
        <v>238</v>
      </c>
      <c r="D196" s="13" t="s">
        <v>12</v>
      </c>
      <c r="E196" s="13" t="s">
        <v>10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</row>
    <row r="197" s="3" customFormat="1" ht="25" customHeight="1" spans="1:74">
      <c r="A197" s="10">
        <v>194</v>
      </c>
      <c r="B197" s="10"/>
      <c r="C197" s="13" t="s">
        <v>239</v>
      </c>
      <c r="D197" s="13" t="s">
        <v>12</v>
      </c>
      <c r="E197" s="13" t="s">
        <v>10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</row>
    <row r="198" s="3" customFormat="1" ht="25" customHeight="1" spans="1:74">
      <c r="A198" s="10">
        <v>195</v>
      </c>
      <c r="B198" s="10"/>
      <c r="C198" s="13" t="s">
        <v>240</v>
      </c>
      <c r="D198" s="13" t="s">
        <v>12</v>
      </c>
      <c r="E198" s="13" t="s">
        <v>10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</row>
    <row r="199" s="3" customFormat="1" ht="25" customHeight="1" spans="1:74">
      <c r="A199" s="10">
        <v>196</v>
      </c>
      <c r="B199" s="10"/>
      <c r="C199" s="13" t="s">
        <v>241</v>
      </c>
      <c r="D199" s="13" t="s">
        <v>12</v>
      </c>
      <c r="E199" s="13" t="s">
        <v>10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</row>
    <row r="200" s="3" customFormat="1" ht="25" customHeight="1" spans="1:74">
      <c r="A200" s="10">
        <v>197</v>
      </c>
      <c r="B200" s="10"/>
      <c r="C200" s="13" t="s">
        <v>242</v>
      </c>
      <c r="D200" s="13" t="s">
        <v>12</v>
      </c>
      <c r="E200" s="13" t="s">
        <v>10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</row>
    <row r="201" s="3" customFormat="1" ht="25" customHeight="1" spans="1:74">
      <c r="A201" s="10">
        <v>198</v>
      </c>
      <c r="B201" s="10"/>
      <c r="C201" s="13" t="s">
        <v>243</v>
      </c>
      <c r="D201" s="13" t="s">
        <v>12</v>
      </c>
      <c r="E201" s="13" t="s">
        <v>10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</row>
    <row r="202" s="3" customFormat="1" ht="25" customHeight="1" spans="1:74">
      <c r="A202" s="10">
        <v>199</v>
      </c>
      <c r="B202" s="10"/>
      <c r="C202" s="13" t="s">
        <v>244</v>
      </c>
      <c r="D202" s="13" t="s">
        <v>12</v>
      </c>
      <c r="E202" s="13" t="s">
        <v>10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</row>
    <row r="203" s="3" customFormat="1" ht="25" customHeight="1" spans="1:74">
      <c r="A203" s="10">
        <v>200</v>
      </c>
      <c r="B203" s="10"/>
      <c r="C203" s="13" t="s">
        <v>245</v>
      </c>
      <c r="D203" s="13" t="s">
        <v>12</v>
      </c>
      <c r="E203" s="13" t="s">
        <v>10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</row>
    <row r="204" s="3" customFormat="1" ht="25" customHeight="1" spans="1:74">
      <c r="A204" s="10">
        <v>201</v>
      </c>
      <c r="B204" s="10"/>
      <c r="C204" s="13" t="s">
        <v>246</v>
      </c>
      <c r="D204" s="13" t="s">
        <v>12</v>
      </c>
      <c r="E204" s="13" t="s">
        <v>10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</row>
    <row r="205" s="3" customFormat="1" ht="25" customHeight="1" spans="1:74">
      <c r="A205" s="10">
        <v>202</v>
      </c>
      <c r="B205" s="10"/>
      <c r="C205" s="13" t="s">
        <v>247</v>
      </c>
      <c r="D205" s="13" t="s">
        <v>12</v>
      </c>
      <c r="E205" s="13" t="s">
        <v>10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</row>
    <row r="206" s="3" customFormat="1" ht="25" customHeight="1" spans="1:74">
      <c r="A206" s="10">
        <v>203</v>
      </c>
      <c r="B206" s="10"/>
      <c r="C206" s="13" t="s">
        <v>248</v>
      </c>
      <c r="D206" s="13" t="s">
        <v>12</v>
      </c>
      <c r="E206" s="13" t="s">
        <v>10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="3" customFormat="1" ht="25" customHeight="1" spans="1:74">
      <c r="A207" s="10">
        <v>204</v>
      </c>
      <c r="B207" s="10"/>
      <c r="C207" s="13" t="s">
        <v>249</v>
      </c>
      <c r="D207" s="13" t="s">
        <v>12</v>
      </c>
      <c r="E207" s="13" t="s">
        <v>10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</row>
    <row r="208" s="3" customFormat="1" ht="25" customHeight="1" spans="1:74">
      <c r="A208" s="10">
        <v>205</v>
      </c>
      <c r="B208" s="10"/>
      <c r="C208" s="13" t="s">
        <v>250</v>
      </c>
      <c r="D208" s="13" t="s">
        <v>12</v>
      </c>
      <c r="E208" s="13" t="s">
        <v>10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</row>
    <row r="209" s="3" customFormat="1" ht="25" customHeight="1" spans="1:74">
      <c r="A209" s="10">
        <v>206</v>
      </c>
      <c r="B209" s="10"/>
      <c r="C209" s="13" t="s">
        <v>251</v>
      </c>
      <c r="D209" s="13" t="s">
        <v>12</v>
      </c>
      <c r="E209" s="13" t="s">
        <v>10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</row>
    <row r="210" s="3" customFormat="1" ht="25" customHeight="1" spans="1:74">
      <c r="A210" s="10">
        <v>207</v>
      </c>
      <c r="B210" s="10"/>
      <c r="C210" s="13" t="s">
        <v>252</v>
      </c>
      <c r="D210" s="13" t="s">
        <v>12</v>
      </c>
      <c r="E210" s="13" t="s">
        <v>10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</row>
    <row r="211" s="3" customFormat="1" ht="25" customHeight="1" spans="1:74">
      <c r="A211" s="10">
        <v>208</v>
      </c>
      <c r="B211" s="10"/>
      <c r="C211" s="13" t="s">
        <v>253</v>
      </c>
      <c r="D211" s="13" t="s">
        <v>12</v>
      </c>
      <c r="E211" s="13" t="s">
        <v>10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</row>
    <row r="212" s="3" customFormat="1" ht="25" customHeight="1" spans="1:74">
      <c r="A212" s="10">
        <v>209</v>
      </c>
      <c r="B212" s="10"/>
      <c r="C212" s="13" t="s">
        <v>254</v>
      </c>
      <c r="D212" s="13" t="s">
        <v>12</v>
      </c>
      <c r="E212" s="13" t="s">
        <v>10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</row>
    <row r="213" s="3" customFormat="1" ht="25" customHeight="1" spans="1:74">
      <c r="A213" s="10">
        <v>210</v>
      </c>
      <c r="B213" s="10"/>
      <c r="C213" s="13" t="s">
        <v>255</v>
      </c>
      <c r="D213" s="13" t="s">
        <v>12</v>
      </c>
      <c r="E213" s="13" t="s">
        <v>10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</row>
    <row r="214" s="3" customFormat="1" ht="25" customHeight="1" spans="1:74">
      <c r="A214" s="10">
        <v>211</v>
      </c>
      <c r="B214" s="10"/>
      <c r="C214" s="13" t="s">
        <v>256</v>
      </c>
      <c r="D214" s="13" t="s">
        <v>12</v>
      </c>
      <c r="E214" s="13" t="s">
        <v>10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</row>
    <row r="215" s="3" customFormat="1" ht="25" customHeight="1" spans="1:74">
      <c r="A215" s="10">
        <v>212</v>
      </c>
      <c r="B215" s="10"/>
      <c r="C215" s="13" t="s">
        <v>257</v>
      </c>
      <c r="D215" s="13" t="s">
        <v>12</v>
      </c>
      <c r="E215" s="13" t="s">
        <v>10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</row>
    <row r="216" s="3" customFormat="1" ht="25" customHeight="1" spans="1:74">
      <c r="A216" s="10">
        <v>213</v>
      </c>
      <c r="B216" s="10"/>
      <c r="C216" s="13" t="s">
        <v>258</v>
      </c>
      <c r="D216" s="13" t="s">
        <v>12</v>
      </c>
      <c r="E216" s="13" t="s">
        <v>10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</row>
    <row r="217" s="3" customFormat="1" ht="25" customHeight="1" spans="1:74">
      <c r="A217" s="10">
        <v>214</v>
      </c>
      <c r="B217" s="10"/>
      <c r="C217" s="13" t="s">
        <v>259</v>
      </c>
      <c r="D217" s="13" t="s">
        <v>12</v>
      </c>
      <c r="E217" s="13" t="s">
        <v>10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</row>
    <row r="218" s="3" customFormat="1" ht="25" customHeight="1" spans="1:74">
      <c r="A218" s="10">
        <v>215</v>
      </c>
      <c r="B218" s="10"/>
      <c r="C218" s="13" t="s">
        <v>260</v>
      </c>
      <c r="D218" s="13" t="s">
        <v>12</v>
      </c>
      <c r="E218" s="13" t="s">
        <v>10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</row>
    <row r="219" s="3" customFormat="1" ht="25" customHeight="1" spans="1:74">
      <c r="A219" s="10">
        <v>216</v>
      </c>
      <c r="B219" s="10" t="s">
        <v>261</v>
      </c>
      <c r="C219" s="13" t="s">
        <v>262</v>
      </c>
      <c r="D219" s="13" t="s">
        <v>12</v>
      </c>
      <c r="E219" s="13" t="s">
        <v>10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</row>
    <row r="220" s="3" customFormat="1" ht="25" customHeight="1" spans="1:74">
      <c r="A220" s="10">
        <v>217</v>
      </c>
      <c r="B220" s="10"/>
      <c r="C220" s="13" t="s">
        <v>263</v>
      </c>
      <c r="D220" s="13" t="s">
        <v>12</v>
      </c>
      <c r="E220" s="13" t="s">
        <v>10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</row>
    <row r="221" s="3" customFormat="1" ht="25" customHeight="1" spans="1:74">
      <c r="A221" s="10">
        <v>218</v>
      </c>
      <c r="B221" s="10"/>
      <c r="C221" s="13" t="s">
        <v>264</v>
      </c>
      <c r="D221" s="13" t="s">
        <v>12</v>
      </c>
      <c r="E221" s="13" t="s">
        <v>10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</row>
    <row r="222" s="3" customFormat="1" ht="25" customHeight="1" spans="1:74">
      <c r="A222" s="10">
        <v>219</v>
      </c>
      <c r="B222" s="10"/>
      <c r="C222" s="13" t="s">
        <v>265</v>
      </c>
      <c r="D222" s="13" t="s">
        <v>12</v>
      </c>
      <c r="E222" s="13" t="s">
        <v>10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</row>
    <row r="223" s="3" customFormat="1" ht="25" customHeight="1" spans="1:74">
      <c r="A223" s="10">
        <v>220</v>
      </c>
      <c r="B223" s="10"/>
      <c r="C223" s="13" t="s">
        <v>266</v>
      </c>
      <c r="D223" s="13" t="s">
        <v>12</v>
      </c>
      <c r="E223" s="13" t="s">
        <v>10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</row>
    <row r="224" s="3" customFormat="1" ht="25" customHeight="1" spans="1:74">
      <c r="A224" s="10">
        <v>221</v>
      </c>
      <c r="B224" s="10"/>
      <c r="C224" s="13" t="s">
        <v>267</v>
      </c>
      <c r="D224" s="13" t="s">
        <v>12</v>
      </c>
      <c r="E224" s="13" t="s">
        <v>10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</row>
    <row r="225" s="3" customFormat="1" ht="25" customHeight="1" spans="1:74">
      <c r="A225" s="10">
        <v>222</v>
      </c>
      <c r="B225" s="10"/>
      <c r="C225" s="13" t="s">
        <v>268</v>
      </c>
      <c r="D225" s="13" t="s">
        <v>12</v>
      </c>
      <c r="E225" s="13" t="s">
        <v>10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</row>
    <row r="226" s="3" customFormat="1" ht="25" customHeight="1" spans="1:74">
      <c r="A226" s="10">
        <v>223</v>
      </c>
      <c r="B226" s="10"/>
      <c r="C226" s="13" t="s">
        <v>269</v>
      </c>
      <c r="D226" s="13" t="s">
        <v>12</v>
      </c>
      <c r="E226" s="13" t="s">
        <v>10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</row>
    <row r="227" s="3" customFormat="1" ht="25" customHeight="1" spans="1:74">
      <c r="A227" s="10">
        <v>224</v>
      </c>
      <c r="B227" s="10"/>
      <c r="C227" s="13" t="s">
        <v>270</v>
      </c>
      <c r="D227" s="13" t="s">
        <v>12</v>
      </c>
      <c r="E227" s="13" t="s">
        <v>10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="3" customFormat="1" ht="25" customHeight="1" spans="1:74">
      <c r="A228" s="10">
        <v>225</v>
      </c>
      <c r="B228" s="10"/>
      <c r="C228" s="13" t="s">
        <v>271</v>
      </c>
      <c r="D228" s="13" t="s">
        <v>12</v>
      </c>
      <c r="E228" s="13" t="s">
        <v>10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="3" customFormat="1" ht="25" customHeight="1" spans="1:74">
      <c r="A229" s="10">
        <v>226</v>
      </c>
      <c r="B229" s="10"/>
      <c r="C229" s="13" t="s">
        <v>272</v>
      </c>
      <c r="D229" s="13" t="s">
        <v>12</v>
      </c>
      <c r="E229" s="13" t="s">
        <v>10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</row>
    <row r="230" s="3" customFormat="1" ht="25" customHeight="1" spans="1:74">
      <c r="A230" s="10">
        <v>227</v>
      </c>
      <c r="B230" s="10"/>
      <c r="C230" s="13" t="s">
        <v>273</v>
      </c>
      <c r="D230" s="13" t="s">
        <v>12</v>
      </c>
      <c r="E230" s="13" t="s">
        <v>10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</row>
    <row r="231" s="3" customFormat="1" ht="25" customHeight="1" spans="1:74">
      <c r="A231" s="10">
        <v>228</v>
      </c>
      <c r="B231" s="10"/>
      <c r="C231" s="13" t="s">
        <v>274</v>
      </c>
      <c r="D231" s="13" t="s">
        <v>12</v>
      </c>
      <c r="E231" s="13" t="s">
        <v>10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</row>
    <row r="232" s="3" customFormat="1" ht="25" customHeight="1" spans="1:74">
      <c r="A232" s="10">
        <v>229</v>
      </c>
      <c r="B232" s="10"/>
      <c r="C232" s="13" t="s">
        <v>275</v>
      </c>
      <c r="D232" s="13" t="s">
        <v>12</v>
      </c>
      <c r="E232" s="13" t="s">
        <v>10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</row>
    <row r="233" s="3" customFormat="1" ht="25" customHeight="1" spans="1:74">
      <c r="A233" s="10">
        <v>230</v>
      </c>
      <c r="B233" s="10"/>
      <c r="C233" s="13" t="s">
        <v>276</v>
      </c>
      <c r="D233" s="13" t="s">
        <v>12</v>
      </c>
      <c r="E233" s="13" t="s">
        <v>10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</row>
    <row r="234" s="3" customFormat="1" ht="25" customHeight="1" spans="1:74">
      <c r="A234" s="10">
        <v>231</v>
      </c>
      <c r="B234" s="10"/>
      <c r="C234" s="13" t="s">
        <v>277</v>
      </c>
      <c r="D234" s="13" t="s">
        <v>12</v>
      </c>
      <c r="E234" s="13" t="s">
        <v>10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</row>
    <row r="235" s="3" customFormat="1" ht="25" customHeight="1" spans="1:74">
      <c r="A235" s="10">
        <v>232</v>
      </c>
      <c r="B235" s="10"/>
      <c r="C235" s="13" t="s">
        <v>278</v>
      </c>
      <c r="D235" s="13" t="s">
        <v>12</v>
      </c>
      <c r="E235" s="13" t="s">
        <v>10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</row>
    <row r="236" s="3" customFormat="1" ht="25" customHeight="1" spans="1:74">
      <c r="A236" s="10">
        <v>233</v>
      </c>
      <c r="B236" s="10"/>
      <c r="C236" s="13" t="s">
        <v>279</v>
      </c>
      <c r="D236" s="13" t="s">
        <v>12</v>
      </c>
      <c r="E236" s="13" t="s">
        <v>10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</row>
    <row r="237" s="3" customFormat="1" ht="25" customHeight="1" spans="1:74">
      <c r="A237" s="10">
        <v>234</v>
      </c>
      <c r="B237" s="10"/>
      <c r="C237" s="13" t="s">
        <v>280</v>
      </c>
      <c r="D237" s="13" t="s">
        <v>12</v>
      </c>
      <c r="E237" s="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</row>
    <row r="238" s="3" customFormat="1" ht="25" customHeight="1" spans="1:74">
      <c r="A238" s="10">
        <v>235</v>
      </c>
      <c r="B238" s="10"/>
      <c r="C238" s="13" t="s">
        <v>281</v>
      </c>
      <c r="D238" s="13" t="s">
        <v>12</v>
      </c>
      <c r="E238" s="13" t="s">
        <v>10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</row>
    <row r="239" s="3" customFormat="1" ht="25" customHeight="1" spans="1:74">
      <c r="A239" s="10">
        <v>236</v>
      </c>
      <c r="B239" s="10"/>
      <c r="C239" s="13" t="s">
        <v>282</v>
      </c>
      <c r="D239" s="13" t="s">
        <v>12</v>
      </c>
      <c r="E239" s="1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</row>
    <row r="240" s="3" customFormat="1" ht="25" customHeight="1" spans="1:74">
      <c r="A240" s="10">
        <v>237</v>
      </c>
      <c r="B240" s="10"/>
      <c r="C240" s="13" t="s">
        <v>283</v>
      </c>
      <c r="D240" s="13" t="s">
        <v>12</v>
      </c>
      <c r="E240" s="13" t="s">
        <v>10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</row>
    <row r="241" s="3" customFormat="1" ht="25" customHeight="1" spans="1:74">
      <c r="A241" s="10">
        <v>238</v>
      </c>
      <c r="B241" s="10"/>
      <c r="C241" s="13" t="s">
        <v>284</v>
      </c>
      <c r="D241" s="13" t="s">
        <v>12</v>
      </c>
      <c r="E241" s="13" t="s">
        <v>10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</row>
    <row r="242" s="3" customFormat="1" ht="25" customHeight="1" spans="1:74">
      <c r="A242" s="10">
        <v>239</v>
      </c>
      <c r="B242" s="10"/>
      <c r="C242" s="13" t="s">
        <v>285</v>
      </c>
      <c r="D242" s="13" t="s">
        <v>12</v>
      </c>
      <c r="E242" s="13" t="s">
        <v>10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</row>
    <row r="243" s="3" customFormat="1" ht="25" customHeight="1" spans="1:74">
      <c r="A243" s="10">
        <v>240</v>
      </c>
      <c r="B243" s="10"/>
      <c r="C243" s="13" t="s">
        <v>286</v>
      </c>
      <c r="D243" s="13" t="s">
        <v>12</v>
      </c>
      <c r="E243" s="13" t="s">
        <v>10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</row>
    <row r="244" s="3" customFormat="1" ht="25" customHeight="1" spans="1:74">
      <c r="A244" s="10">
        <v>241</v>
      </c>
      <c r="B244" s="10"/>
      <c r="C244" s="13" t="s">
        <v>287</v>
      </c>
      <c r="D244" s="13" t="s">
        <v>12</v>
      </c>
      <c r="E244" s="13" t="s">
        <v>10</v>
      </c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</row>
    <row r="245" s="3" customFormat="1" ht="25" customHeight="1" spans="1:74">
      <c r="A245" s="10">
        <v>242</v>
      </c>
      <c r="B245" s="10"/>
      <c r="C245" s="13" t="s">
        <v>288</v>
      </c>
      <c r="D245" s="13" t="s">
        <v>12</v>
      </c>
      <c r="E245" s="13" t="s">
        <v>10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</row>
    <row r="246" s="3" customFormat="1" ht="25" customHeight="1" spans="1:74">
      <c r="A246" s="10">
        <v>243</v>
      </c>
      <c r="B246" s="10"/>
      <c r="C246" s="13" t="s">
        <v>289</v>
      </c>
      <c r="D246" s="13" t="s">
        <v>12</v>
      </c>
      <c r="E246" s="13" t="s">
        <v>10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</row>
    <row r="247" s="3" customFormat="1" ht="25" customHeight="1" spans="1:74">
      <c r="A247" s="10">
        <v>244</v>
      </c>
      <c r="B247" s="10" t="s">
        <v>290</v>
      </c>
      <c r="C247" s="12" t="s">
        <v>291</v>
      </c>
      <c r="D247" s="13" t="s">
        <v>9</v>
      </c>
      <c r="E247" s="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</row>
    <row r="248" s="3" customFormat="1" ht="25" customHeight="1" spans="1:74">
      <c r="A248" s="10">
        <v>245</v>
      </c>
      <c r="B248" s="10"/>
      <c r="C248" s="12" t="s">
        <v>292</v>
      </c>
      <c r="D248" s="13" t="s">
        <v>9</v>
      </c>
      <c r="E248" s="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</row>
    <row r="249" s="3" customFormat="1" ht="25" customHeight="1" spans="1:74">
      <c r="A249" s="10">
        <v>246</v>
      </c>
      <c r="B249" s="10"/>
      <c r="C249" s="12" t="s">
        <v>293</v>
      </c>
      <c r="D249" s="13" t="s">
        <v>9</v>
      </c>
      <c r="E249" s="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</row>
    <row r="250" s="3" customFormat="1" ht="25" customHeight="1" spans="1:74">
      <c r="A250" s="10">
        <v>247</v>
      </c>
      <c r="B250" s="10"/>
      <c r="C250" s="10" t="s">
        <v>294</v>
      </c>
      <c r="D250" s="13" t="s">
        <v>9</v>
      </c>
      <c r="E250" s="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</row>
    <row r="251" s="3" customFormat="1" ht="25" customHeight="1" spans="1:74">
      <c r="A251" s="10">
        <v>248</v>
      </c>
      <c r="B251" s="10"/>
      <c r="C251" s="12" t="s">
        <v>295</v>
      </c>
      <c r="D251" s="13" t="s">
        <v>9</v>
      </c>
      <c r="E251" s="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</row>
    <row r="252" s="3" customFormat="1" ht="25" customHeight="1" spans="1:74">
      <c r="A252" s="10">
        <v>249</v>
      </c>
      <c r="B252" s="10" t="s">
        <v>296</v>
      </c>
      <c r="C252" s="12" t="s">
        <v>297</v>
      </c>
      <c r="D252" s="13" t="s">
        <v>9</v>
      </c>
      <c r="E252" s="13" t="s">
        <v>10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</row>
    <row r="253" s="3" customFormat="1" ht="25" customHeight="1" spans="1:74">
      <c r="A253" s="10">
        <v>250</v>
      </c>
      <c r="B253" s="10"/>
      <c r="C253" s="12" t="s">
        <v>298</v>
      </c>
      <c r="D253" s="13" t="s">
        <v>9</v>
      </c>
      <c r="E253" s="13" t="s">
        <v>10</v>
      </c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</row>
    <row r="254" s="3" customFormat="1" ht="25" customHeight="1" spans="1:74">
      <c r="A254" s="10">
        <v>251</v>
      </c>
      <c r="B254" s="10" t="s">
        <v>299</v>
      </c>
      <c r="C254" s="12" t="s">
        <v>300</v>
      </c>
      <c r="D254" s="13" t="s">
        <v>9</v>
      </c>
      <c r="E254" s="13" t="s">
        <v>10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</row>
    <row r="255" s="3" customFormat="1" ht="25" customHeight="1" spans="1:74">
      <c r="A255" s="10">
        <v>252</v>
      </c>
      <c r="B255" s="10" t="s">
        <v>301</v>
      </c>
      <c r="C255" s="12" t="s">
        <v>302</v>
      </c>
      <c r="D255" s="13" t="s">
        <v>9</v>
      </c>
      <c r="E255" s="13" t="s">
        <v>10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</row>
    <row r="256" s="3" customFormat="1" ht="25" customHeight="1" spans="1:74">
      <c r="A256" s="10">
        <v>253</v>
      </c>
      <c r="B256" s="10"/>
      <c r="C256" s="12" t="s">
        <v>303</v>
      </c>
      <c r="D256" s="13" t="s">
        <v>9</v>
      </c>
      <c r="E256" s="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</row>
    <row r="257" s="3" customFormat="1" ht="25" customHeight="1" spans="1:74">
      <c r="A257" s="10">
        <v>254</v>
      </c>
      <c r="B257" s="10" t="s">
        <v>304</v>
      </c>
      <c r="C257" s="12" t="s">
        <v>305</v>
      </c>
      <c r="D257" s="13" t="s">
        <v>9</v>
      </c>
      <c r="E257" s="13" t="s">
        <v>10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</row>
    <row r="258" s="3" customFormat="1" ht="25" customHeight="1" spans="1:74">
      <c r="A258" s="10">
        <v>255</v>
      </c>
      <c r="B258" s="10"/>
      <c r="C258" s="12" t="s">
        <v>306</v>
      </c>
      <c r="D258" s="13" t="s">
        <v>9</v>
      </c>
      <c r="E258" s="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</row>
    <row r="259" s="3" customFormat="1" ht="25" customHeight="1" spans="1:74">
      <c r="A259" s="10">
        <v>256</v>
      </c>
      <c r="B259" s="10"/>
      <c r="C259" s="12" t="s">
        <v>307</v>
      </c>
      <c r="D259" s="13" t="s">
        <v>9</v>
      </c>
      <c r="E259" s="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</row>
    <row r="260" s="3" customFormat="1" ht="25" customHeight="1" spans="1:74">
      <c r="A260" s="10">
        <v>257</v>
      </c>
      <c r="B260" s="10"/>
      <c r="C260" s="19" t="s">
        <v>308</v>
      </c>
      <c r="D260" s="13" t="s">
        <v>9</v>
      </c>
      <c r="E260" s="13" t="s">
        <v>10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</row>
    <row r="261" s="3" customFormat="1" ht="25" customHeight="1" spans="1:74">
      <c r="A261" s="10">
        <v>258</v>
      </c>
      <c r="B261" s="10"/>
      <c r="C261" s="12" t="s">
        <v>309</v>
      </c>
      <c r="D261" s="13" t="s">
        <v>9</v>
      </c>
      <c r="E261" s="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</row>
    <row r="262" s="3" customFormat="1" ht="25" customHeight="1" spans="1:74">
      <c r="A262" s="10">
        <v>259</v>
      </c>
      <c r="B262" s="10"/>
      <c r="C262" s="12" t="s">
        <v>310</v>
      </c>
      <c r="D262" s="13" t="s">
        <v>9</v>
      </c>
      <c r="E262" s="13" t="s">
        <v>10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</row>
    <row r="263" s="3" customFormat="1" ht="25" customHeight="1" spans="1:74">
      <c r="A263" s="10">
        <v>260</v>
      </c>
      <c r="B263" s="10"/>
      <c r="C263" s="12" t="s">
        <v>311</v>
      </c>
      <c r="D263" s="13" t="s">
        <v>9</v>
      </c>
      <c r="E263" s="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</row>
    <row r="264" s="3" customFormat="1" ht="25" customHeight="1" spans="1:74">
      <c r="A264" s="10">
        <v>261</v>
      </c>
      <c r="B264" s="10"/>
      <c r="C264" s="12" t="s">
        <v>312</v>
      </c>
      <c r="D264" s="13" t="s">
        <v>9</v>
      </c>
      <c r="E264" s="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</row>
    <row r="265" s="3" customFormat="1" ht="25" customHeight="1" spans="1:74">
      <c r="A265" s="10">
        <v>262</v>
      </c>
      <c r="B265" s="10"/>
      <c r="C265" s="12" t="s">
        <v>313</v>
      </c>
      <c r="D265" s="13" t="s">
        <v>9</v>
      </c>
      <c r="E265" s="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</row>
    <row r="266" s="3" customFormat="1" ht="25" customHeight="1" spans="1:74">
      <c r="A266" s="10">
        <v>263</v>
      </c>
      <c r="B266" s="10"/>
      <c r="C266" s="12" t="s">
        <v>314</v>
      </c>
      <c r="D266" s="13" t="s">
        <v>9</v>
      </c>
      <c r="E266" s="13" t="s">
        <v>10</v>
      </c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</row>
    <row r="267" s="3" customFormat="1" ht="25" customHeight="1" spans="1:74">
      <c r="A267" s="10">
        <v>264</v>
      </c>
      <c r="B267" s="10"/>
      <c r="C267" s="12" t="s">
        <v>315</v>
      </c>
      <c r="D267" s="13" t="s">
        <v>9</v>
      </c>
      <c r="E267" s="1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</row>
    <row r="268" s="3" customFormat="1" ht="25" customHeight="1" spans="1:74">
      <c r="A268" s="10">
        <v>265</v>
      </c>
      <c r="B268" s="10"/>
      <c r="C268" s="13" t="s">
        <v>316</v>
      </c>
      <c r="D268" s="13" t="s">
        <v>12</v>
      </c>
      <c r="E268" s="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</row>
    <row r="269" s="3" customFormat="1" ht="25" customHeight="1" spans="1:74">
      <c r="A269" s="10">
        <v>266</v>
      </c>
      <c r="B269" s="10"/>
      <c r="C269" s="13" t="s">
        <v>317</v>
      </c>
      <c r="D269" s="13" t="s">
        <v>12</v>
      </c>
      <c r="E269" s="13" t="s">
        <v>10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</row>
    <row r="270" s="3" customFormat="1" ht="25" customHeight="1" spans="1:74">
      <c r="A270" s="10">
        <v>267</v>
      </c>
      <c r="B270" s="10"/>
      <c r="C270" s="13" t="s">
        <v>318</v>
      </c>
      <c r="D270" s="13" t="s">
        <v>12</v>
      </c>
      <c r="E270" s="13" t="s">
        <v>10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</row>
    <row r="271" s="3" customFormat="1" ht="25" customHeight="1" spans="1:74">
      <c r="A271" s="10">
        <v>268</v>
      </c>
      <c r="B271" s="10"/>
      <c r="C271" s="13" t="s">
        <v>319</v>
      </c>
      <c r="D271" s="13" t="s">
        <v>12</v>
      </c>
      <c r="E271" s="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</row>
    <row r="272" s="3" customFormat="1" ht="25" customHeight="1" spans="1:74">
      <c r="A272" s="10">
        <v>269</v>
      </c>
      <c r="B272" s="10"/>
      <c r="C272" s="13" t="s">
        <v>320</v>
      </c>
      <c r="D272" s="13" t="s">
        <v>12</v>
      </c>
      <c r="E272" s="13" t="s">
        <v>10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</row>
    <row r="273" s="3" customFormat="1" ht="25" customHeight="1" spans="1:74">
      <c r="A273" s="10">
        <v>270</v>
      </c>
      <c r="B273" s="10"/>
      <c r="C273" s="13" t="s">
        <v>321</v>
      </c>
      <c r="D273" s="13" t="s">
        <v>12</v>
      </c>
      <c r="E273" s="13" t="s">
        <v>10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</row>
    <row r="274" s="3" customFormat="1" ht="25" customHeight="1" spans="1:74">
      <c r="A274" s="10">
        <v>271</v>
      </c>
      <c r="B274" s="10"/>
      <c r="C274" s="13" t="s">
        <v>322</v>
      </c>
      <c r="D274" s="13" t="s">
        <v>12</v>
      </c>
      <c r="E274" s="1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</row>
    <row r="275" s="3" customFormat="1" ht="25" customHeight="1" spans="1:74">
      <c r="A275" s="10">
        <v>272</v>
      </c>
      <c r="B275" s="10"/>
      <c r="C275" s="13" t="s">
        <v>323</v>
      </c>
      <c r="D275" s="13" t="s">
        <v>12</v>
      </c>
      <c r="E275" s="13" t="s">
        <v>10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</row>
    <row r="276" s="3" customFormat="1" ht="25" customHeight="1" spans="1:74">
      <c r="A276" s="10">
        <v>273</v>
      </c>
      <c r="B276" s="10"/>
      <c r="C276" s="13" t="s">
        <v>324</v>
      </c>
      <c r="D276" s="13" t="s">
        <v>12</v>
      </c>
      <c r="E276" s="1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</row>
    <row r="277" s="3" customFormat="1" ht="25" customHeight="1" spans="1:74">
      <c r="A277" s="10">
        <v>274</v>
      </c>
      <c r="B277" s="10"/>
      <c r="C277" s="13" t="s">
        <v>325</v>
      </c>
      <c r="D277" s="13" t="s">
        <v>12</v>
      </c>
      <c r="E277" s="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</row>
    <row r="278" s="3" customFormat="1" ht="25" customHeight="1" spans="1:74">
      <c r="A278" s="10">
        <v>275</v>
      </c>
      <c r="B278" s="10"/>
      <c r="C278" s="13" t="s">
        <v>326</v>
      </c>
      <c r="D278" s="13" t="s">
        <v>12</v>
      </c>
      <c r="E278" s="13" t="s">
        <v>10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</row>
    <row r="279" s="3" customFormat="1" ht="25" customHeight="1" spans="1:74">
      <c r="A279" s="10">
        <v>276</v>
      </c>
      <c r="B279" s="10"/>
      <c r="C279" s="13" t="s">
        <v>327</v>
      </c>
      <c r="D279" s="13" t="s">
        <v>12</v>
      </c>
      <c r="E279" s="13" t="s">
        <v>10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</row>
    <row r="280" s="3" customFormat="1" ht="25" customHeight="1" spans="1:74">
      <c r="A280" s="10">
        <v>277</v>
      </c>
      <c r="B280" s="10"/>
      <c r="C280" s="13" t="s">
        <v>328</v>
      </c>
      <c r="D280" s="13" t="s">
        <v>12</v>
      </c>
      <c r="E280" s="1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</row>
    <row r="281" s="3" customFormat="1" ht="25" customHeight="1" spans="1:74">
      <c r="A281" s="10">
        <v>278</v>
      </c>
      <c r="B281" s="10"/>
      <c r="C281" s="13" t="s">
        <v>329</v>
      </c>
      <c r="D281" s="13" t="s">
        <v>12</v>
      </c>
      <c r="E281" s="13" t="s">
        <v>10</v>
      </c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</row>
    <row r="282" s="3" customFormat="1" ht="25" customHeight="1" spans="1:74">
      <c r="A282" s="10">
        <v>279</v>
      </c>
      <c r="B282" s="10"/>
      <c r="C282" s="20" t="s">
        <v>330</v>
      </c>
      <c r="D282" s="18" t="s">
        <v>53</v>
      </c>
      <c r="E282" s="13" t="s">
        <v>10</v>
      </c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</row>
    <row r="283" s="3" customFormat="1" ht="25" customHeight="1" spans="1:74">
      <c r="A283" s="10">
        <v>280</v>
      </c>
      <c r="B283" s="10"/>
      <c r="C283" s="20" t="s">
        <v>331</v>
      </c>
      <c r="D283" s="18" t="s">
        <v>53</v>
      </c>
      <c r="E283" s="13" t="s">
        <v>10</v>
      </c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</row>
    <row r="284" s="3" customFormat="1" ht="25" customHeight="1" spans="1:74">
      <c r="A284" s="10">
        <v>281</v>
      </c>
      <c r="B284" s="10"/>
      <c r="C284" s="20" t="s">
        <v>332</v>
      </c>
      <c r="D284" s="18" t="s">
        <v>53</v>
      </c>
      <c r="E284" s="13" t="s">
        <v>10</v>
      </c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</row>
    <row r="285" s="3" customFormat="1" ht="25" customHeight="1" spans="1:74">
      <c r="A285" s="10">
        <v>282</v>
      </c>
      <c r="B285" s="10"/>
      <c r="C285" s="20" t="s">
        <v>333</v>
      </c>
      <c r="D285" s="18" t="s">
        <v>53</v>
      </c>
      <c r="E285" s="13" t="s">
        <v>10</v>
      </c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</row>
    <row r="286" s="3" customFormat="1" ht="25" customHeight="1" spans="1:74">
      <c r="A286" s="10">
        <v>283</v>
      </c>
      <c r="B286" s="10"/>
      <c r="C286" s="20" t="s">
        <v>334</v>
      </c>
      <c r="D286" s="18" t="s">
        <v>53</v>
      </c>
      <c r="E286" s="13" t="s">
        <v>10</v>
      </c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</row>
    <row r="287" s="4" customFormat="1" ht="20" customHeight="1" spans="1:74">
      <c r="A287" s="21"/>
      <c r="B287" s="2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</row>
    <row r="288" s="4" customFormat="1" ht="20" customHeight="1" spans="1:74">
      <c r="A288" s="21"/>
      <c r="B288" s="21"/>
      <c r="C288" s="2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</row>
    <row r="289" s="4" customFormat="1" ht="20" customHeight="1" spans="1:73">
      <c r="A289" s="21"/>
      <c r="B289" s="21"/>
      <c r="C289" s="2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</row>
    <row r="290" s="4" customFormat="1" ht="20" customHeight="1" spans="1:73">
      <c r="A290" s="21"/>
      <c r="B290" s="21"/>
      <c r="C290" s="2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</row>
    <row r="291" s="4" customFormat="1" ht="20" customHeight="1" spans="1:73">
      <c r="A291" s="21"/>
      <c r="B291" s="21"/>
      <c r="C291" s="2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</row>
    <row r="292" s="4" customFormat="1" ht="20" customHeight="1" spans="1:73">
      <c r="A292" s="21"/>
      <c r="B292" s="21"/>
      <c r="C292" s="2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</row>
    <row r="293" s="4" customFormat="1" ht="20" customHeight="1" spans="1:73">
      <c r="A293" s="21"/>
      <c r="B293" s="21"/>
      <c r="C293" s="2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</row>
    <row r="294" s="4" customFormat="1" ht="20" customHeight="1" spans="1:73">
      <c r="A294" s="21"/>
      <c r="B294" s="21"/>
      <c r="C294" s="2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</row>
    <row r="295" s="4" customFormat="1" ht="20" customHeight="1" spans="1:73">
      <c r="A295" s="21"/>
      <c r="B295" s="21"/>
      <c r="C295" s="2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</row>
    <row r="296" s="4" customFormat="1" ht="20" customHeight="1" spans="1:73">
      <c r="A296" s="21"/>
      <c r="B296" s="21"/>
      <c r="C296" s="2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</row>
    <row r="297" s="4" customFormat="1" ht="20" customHeight="1" spans="1:73">
      <c r="A297" s="21"/>
      <c r="B297" s="21"/>
      <c r="C297" s="2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</row>
    <row r="298" s="4" customFormat="1" ht="20" customHeight="1" spans="1:73">
      <c r="A298" s="21"/>
      <c r="B298" s="21"/>
      <c r="C298" s="2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</row>
    <row r="299" s="4" customFormat="1" ht="20" customHeight="1" spans="1:73">
      <c r="A299" s="21"/>
      <c r="B299" s="21"/>
      <c r="C299" s="2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</row>
    <row r="300" s="4" customFormat="1" ht="20" customHeight="1" spans="1:73">
      <c r="A300" s="21"/>
      <c r="B300" s="21"/>
      <c r="C300" s="2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</row>
    <row r="301" s="4" customFormat="1" ht="20" customHeight="1" spans="1:73">
      <c r="A301" s="21"/>
      <c r="B301" s="21"/>
      <c r="C301" s="2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</row>
    <row r="302" s="4" customFormat="1" ht="20" customHeight="1" spans="1:73">
      <c r="A302" s="21"/>
      <c r="B302" s="21"/>
      <c r="C302" s="2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</row>
    <row r="303" s="4" customFormat="1" ht="20" customHeight="1" spans="1:73">
      <c r="A303" s="21"/>
      <c r="B303" s="21"/>
      <c r="C303" s="2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</row>
    <row r="304" s="4" customFormat="1" ht="20" customHeight="1" spans="1:73">
      <c r="A304" s="21"/>
      <c r="B304" s="2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</row>
    <row r="305" s="4" customFormat="1" ht="20" customHeight="1" spans="1:73">
      <c r="A305" s="21"/>
      <c r="B305" s="2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</row>
    <row r="306" s="4" customFormat="1" ht="20" customHeight="1" spans="1:73">
      <c r="A306" s="21"/>
      <c r="B306" s="2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</row>
    <row r="307" s="4" customFormat="1" ht="20" customHeight="1" spans="1:73">
      <c r="A307" s="21"/>
      <c r="B307" s="21"/>
      <c r="C307" s="2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</row>
    <row r="308" s="4" customFormat="1" ht="20" customHeight="1" spans="1:73">
      <c r="A308" s="21"/>
      <c r="B308" s="21"/>
      <c r="C308" s="2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</row>
    <row r="309" s="4" customFormat="1" ht="20" customHeight="1" spans="1:73">
      <c r="A309" s="21"/>
      <c r="B309" s="21"/>
      <c r="C309" s="2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</row>
  </sheetData>
  <mergeCells count="26">
    <mergeCell ref="A1:B1"/>
    <mergeCell ref="A2:E2"/>
    <mergeCell ref="B4:B10"/>
    <mergeCell ref="B11:B12"/>
    <mergeCell ref="B16:B19"/>
    <mergeCell ref="B21:B26"/>
    <mergeCell ref="B27:B30"/>
    <mergeCell ref="B31:B36"/>
    <mergeCell ref="B37:B40"/>
    <mergeCell ref="B44:B49"/>
    <mergeCell ref="B51:B54"/>
    <mergeCell ref="B55:B67"/>
    <mergeCell ref="B68:B78"/>
    <mergeCell ref="B81:B82"/>
    <mergeCell ref="B84:B87"/>
    <mergeCell ref="B88:B130"/>
    <mergeCell ref="B134:B137"/>
    <mergeCell ref="B138:B140"/>
    <mergeCell ref="B142:B160"/>
    <mergeCell ref="B161:B194"/>
    <mergeCell ref="B196:B218"/>
    <mergeCell ref="B219:B246"/>
    <mergeCell ref="B247:B251"/>
    <mergeCell ref="B252:B253"/>
    <mergeCell ref="B255:B256"/>
    <mergeCell ref="B257:B286"/>
  </mergeCells>
  <conditionalFormatting sqref="C4:C287">
    <cfRule type="duplicateValues" dxfId="0" priority="1"/>
  </conditionalFormatting>
  <pageMargins left="0.66875" right="0.472222222222222" top="0.590277777777778" bottom="0.550694444444444" header="0.354166666666667" footer="0.4722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社团（含慈善组织）  283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admin-004</cp:lastModifiedBy>
  <dcterms:created xsi:type="dcterms:W3CDTF">2026-01-05T09:01:00Z</dcterms:created>
  <dcterms:modified xsi:type="dcterms:W3CDTF">2026-03-05T05:55:15Z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2B15778CE24A44FBB13A0F914A68030E_13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